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mt_logan_final/"/>
    </mc:Choice>
  </mc:AlternateContent>
  <xr:revisionPtr revIDLastSave="0" documentId="13_ncr:1_{5FCE983D-95AE-E24B-A32D-5F974290BEAF}" xr6:coauthVersionLast="45" xr6:coauthVersionMax="45" xr10:uidLastSave="{00000000-0000-0000-0000-000000000000}"/>
  <bookViews>
    <workbookView xWindow="6040" yWindow="460" windowWidth="18600" windowHeight="14460" tabRatio="500" activeTab="8" xr2:uid="{00000000-000D-0000-FFFF-FFFF00000000}"/>
  </bookViews>
  <sheets>
    <sheet name="logandxs.txt" sheetId="5" r:id="rId1"/>
    <sheet name="delban1y.txt" sheetId="6" r:id="rId2"/>
    <sheet name="DELCOUBP.TXT" sheetId="7" r:id="rId3"/>
    <sheet name="D1Y62100.L02 " sheetId="8" r:id="rId4"/>
    <sheet name="Ca 10 yr aves" sheetId="1" r:id="rId5"/>
    <sheet name="Cl 10 yr aves" sheetId="3" r:id="rId6"/>
    <sheet name="O18 10 yr aves" sheetId="4" r:id="rId7"/>
    <sheet name="SO4 10 yr aves" sheetId="2" r:id="rId8"/>
    <sheet name="zample.txt" sheetId="9" r:id="rId9"/>
    <sheet name="zamplei.txt" sheetId="10" r:id="rId10"/>
  </sheets>
  <definedNames>
    <definedName name="CA10A4G" localSheetId="4">'Ca 10 yr aves'!$A$1:$E$363</definedName>
    <definedName name="CL10A4G" localSheetId="5">'Cl 10 yr aves'!$A$1:$E$363</definedName>
    <definedName name="D1Y62100" localSheetId="3">'D1Y62100.L02 '!$A$1:$E$642</definedName>
    <definedName name="DEL10A4G" localSheetId="6">'O18 10 yr aves'!$A$1:$E$363</definedName>
    <definedName name="delban1y" localSheetId="1">delban1y.txt!$A$1:$B$265</definedName>
    <definedName name="DELCOUBP" localSheetId="2">DELCOUBP.TXT!$A$1:$A$303</definedName>
    <definedName name="SO410A4G" localSheetId="7">'SO4 10 yr aves'!$A$1:$E$363</definedName>
    <definedName name="zample" localSheetId="8">zample.txt!$A$1:$B$7239</definedName>
    <definedName name="ZAMPLEI" localSheetId="9">zamplei.txt!$A$1:$E$39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0" l="1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747" i="8"/>
  <c r="G748" i="8"/>
  <c r="G749" i="8"/>
  <c r="G750" i="8"/>
  <c r="G751" i="8"/>
  <c r="G752" i="8"/>
  <c r="G753" i="8"/>
  <c r="G754" i="8"/>
  <c r="G755" i="8"/>
  <c r="G756" i="8"/>
  <c r="G757" i="8"/>
  <c r="G758" i="8"/>
  <c r="G759" i="8"/>
  <c r="G760" i="8"/>
  <c r="G761" i="8"/>
  <c r="G762" i="8"/>
  <c r="G763" i="8"/>
  <c r="G764" i="8"/>
  <c r="G765" i="8"/>
  <c r="G766" i="8"/>
  <c r="G767" i="8"/>
  <c r="G768" i="8"/>
  <c r="G769" i="8"/>
  <c r="G770" i="8"/>
  <c r="G771" i="8"/>
  <c r="G772" i="8"/>
  <c r="G773" i="8"/>
  <c r="G774" i="8"/>
  <c r="G775" i="8"/>
  <c r="G776" i="8"/>
  <c r="G777" i="8"/>
  <c r="G778" i="8"/>
  <c r="G779" i="8"/>
  <c r="G780" i="8"/>
  <c r="G781" i="8"/>
  <c r="G782" i="8"/>
  <c r="G783" i="8"/>
  <c r="G784" i="8"/>
  <c r="G785" i="8"/>
  <c r="G786" i="8"/>
  <c r="G787" i="8"/>
  <c r="G788" i="8"/>
  <c r="G789" i="8"/>
  <c r="G790" i="8"/>
  <c r="G791" i="8"/>
  <c r="G792" i="8"/>
  <c r="G793" i="8"/>
  <c r="G794" i="8"/>
  <c r="G795" i="8"/>
  <c r="G796" i="8"/>
  <c r="G797" i="8"/>
  <c r="G798" i="8"/>
  <c r="G799" i="8"/>
  <c r="G800" i="8"/>
  <c r="G801" i="8"/>
  <c r="G802" i="8"/>
  <c r="G803" i="8"/>
  <c r="G804" i="8"/>
  <c r="G805" i="8"/>
  <c r="G806" i="8"/>
  <c r="G807" i="8"/>
  <c r="G808" i="8"/>
  <c r="G809" i="8"/>
  <c r="G810" i="8"/>
  <c r="G811" i="8"/>
  <c r="G812" i="8"/>
  <c r="G813" i="8"/>
  <c r="G814" i="8"/>
  <c r="G815" i="8"/>
  <c r="G816" i="8"/>
  <c r="G817" i="8"/>
  <c r="G818" i="8"/>
  <c r="G819" i="8"/>
  <c r="G820" i="8"/>
  <c r="G821" i="8"/>
  <c r="G822" i="8"/>
  <c r="G823" i="8"/>
  <c r="G824" i="8"/>
  <c r="G825" i="8"/>
  <c r="G826" i="8"/>
  <c r="G827" i="8"/>
  <c r="G828" i="8"/>
  <c r="G829" i="8"/>
  <c r="G830" i="8"/>
  <c r="G831" i="8"/>
  <c r="G832" i="8"/>
  <c r="G833" i="8"/>
  <c r="G834" i="8"/>
  <c r="G835" i="8"/>
  <c r="G836" i="8"/>
  <c r="G837" i="8"/>
  <c r="G838" i="8"/>
  <c r="G839" i="8"/>
  <c r="G840" i="8"/>
  <c r="G841" i="8"/>
  <c r="G842" i="8"/>
  <c r="G843" i="8"/>
  <c r="G844" i="8"/>
  <c r="G845" i="8"/>
  <c r="G846" i="8"/>
  <c r="G847" i="8"/>
  <c r="G848" i="8"/>
  <c r="G849" i="8"/>
  <c r="G850" i="8"/>
  <c r="G851" i="8"/>
  <c r="G852" i="8"/>
  <c r="G853" i="8"/>
  <c r="G854" i="8"/>
  <c r="G855" i="8"/>
  <c r="G856" i="8"/>
  <c r="G857" i="8"/>
  <c r="G858" i="8"/>
  <c r="G859" i="8"/>
  <c r="G860" i="8"/>
  <c r="G861" i="8"/>
  <c r="G862" i="8"/>
  <c r="G863" i="8"/>
  <c r="G864" i="8"/>
  <c r="G865" i="8"/>
  <c r="G866" i="8"/>
  <c r="G867" i="8"/>
  <c r="G868" i="8"/>
  <c r="G869" i="8"/>
  <c r="G870" i="8"/>
  <c r="G871" i="8"/>
  <c r="G872" i="8"/>
  <c r="G873" i="8"/>
  <c r="G874" i="8"/>
  <c r="G875" i="8"/>
  <c r="G876" i="8"/>
  <c r="G877" i="8"/>
  <c r="G878" i="8"/>
  <c r="G879" i="8"/>
  <c r="G880" i="8"/>
  <c r="G881" i="8"/>
  <c r="G882" i="8"/>
  <c r="G883" i="8"/>
  <c r="G884" i="8"/>
  <c r="G885" i="8"/>
  <c r="G886" i="8"/>
  <c r="G887" i="8"/>
  <c r="G888" i="8"/>
  <c r="G889" i="8"/>
  <c r="G890" i="8"/>
  <c r="G891" i="8"/>
  <c r="G892" i="8"/>
  <c r="G893" i="8"/>
  <c r="G894" i="8"/>
  <c r="G895" i="8"/>
  <c r="G896" i="8"/>
  <c r="G897" i="8"/>
  <c r="G898" i="8"/>
  <c r="G899" i="8"/>
  <c r="G900" i="8"/>
  <c r="G901" i="8"/>
  <c r="G902" i="8"/>
  <c r="G903" i="8"/>
  <c r="G904" i="8"/>
  <c r="G905" i="8"/>
  <c r="G906" i="8"/>
  <c r="G907" i="8"/>
  <c r="G908" i="8"/>
  <c r="G909" i="8"/>
  <c r="G910" i="8"/>
  <c r="G911" i="8"/>
  <c r="G912" i="8"/>
  <c r="G913" i="8"/>
  <c r="G914" i="8"/>
  <c r="G915" i="8"/>
  <c r="G916" i="8"/>
  <c r="G917" i="8"/>
  <c r="G918" i="8"/>
  <c r="G919" i="8"/>
  <c r="G920" i="8"/>
  <c r="G921" i="8"/>
  <c r="G922" i="8"/>
  <c r="G923" i="8"/>
  <c r="G924" i="8"/>
  <c r="G925" i="8"/>
  <c r="G926" i="8"/>
  <c r="G927" i="8"/>
  <c r="G928" i="8"/>
  <c r="G929" i="8"/>
  <c r="G930" i="8"/>
  <c r="G931" i="8"/>
  <c r="G932" i="8"/>
  <c r="G933" i="8"/>
  <c r="G934" i="8"/>
  <c r="G935" i="8"/>
  <c r="G936" i="8"/>
  <c r="G937" i="8"/>
  <c r="G938" i="8"/>
  <c r="G939" i="8"/>
  <c r="G940" i="8"/>
  <c r="G941" i="8"/>
  <c r="G942" i="8"/>
  <c r="G943" i="8"/>
  <c r="G944" i="8"/>
  <c r="G945" i="8"/>
  <c r="G946" i="8"/>
  <c r="G947" i="8"/>
  <c r="G948" i="8"/>
  <c r="G949" i="8"/>
  <c r="G950" i="8"/>
  <c r="G951" i="8"/>
  <c r="G952" i="8"/>
  <c r="G953" i="8"/>
  <c r="G954" i="8"/>
  <c r="G955" i="8"/>
  <c r="G956" i="8"/>
  <c r="G957" i="8"/>
  <c r="G958" i="8"/>
  <c r="G959" i="8"/>
  <c r="G960" i="8"/>
  <c r="G961" i="8"/>
  <c r="G962" i="8"/>
  <c r="G963" i="8"/>
  <c r="G964" i="8"/>
  <c r="G965" i="8"/>
  <c r="G966" i="8"/>
  <c r="G967" i="8"/>
  <c r="G968" i="8"/>
  <c r="G969" i="8"/>
  <c r="G970" i="8"/>
  <c r="G971" i="8"/>
  <c r="G972" i="8"/>
  <c r="G973" i="8"/>
  <c r="G974" i="8"/>
  <c r="G975" i="8"/>
  <c r="G976" i="8"/>
  <c r="G977" i="8"/>
  <c r="G978" i="8"/>
  <c r="G979" i="8"/>
  <c r="G980" i="8"/>
  <c r="G981" i="8"/>
  <c r="G982" i="8"/>
  <c r="G983" i="8"/>
  <c r="G984" i="8"/>
  <c r="G985" i="8"/>
  <c r="G986" i="8"/>
  <c r="G987" i="8"/>
  <c r="G988" i="8"/>
  <c r="G989" i="8"/>
  <c r="G990" i="8"/>
  <c r="G991" i="8"/>
  <c r="G992" i="8"/>
  <c r="G993" i="8"/>
  <c r="G994" i="8"/>
  <c r="G995" i="8"/>
  <c r="G996" i="8"/>
  <c r="G997" i="8"/>
  <c r="G998" i="8"/>
  <c r="G999" i="8"/>
  <c r="G1000" i="8"/>
  <c r="G1001" i="8"/>
  <c r="G1002" i="8"/>
  <c r="G1003" i="8"/>
  <c r="G1004" i="8"/>
  <c r="G1005" i="8"/>
  <c r="G1006" i="8"/>
  <c r="G1007" i="8"/>
  <c r="G1008" i="8"/>
  <c r="G1009" i="8"/>
  <c r="G1010" i="8"/>
  <c r="G1011" i="8"/>
  <c r="G1012" i="8"/>
  <c r="G1013" i="8"/>
  <c r="G1014" i="8"/>
  <c r="G1015" i="8"/>
  <c r="G1016" i="8"/>
  <c r="G1017" i="8"/>
  <c r="G1018" i="8"/>
  <c r="G1019" i="8"/>
  <c r="G1020" i="8"/>
  <c r="G1021" i="8"/>
  <c r="G1022" i="8"/>
  <c r="G1023" i="8"/>
  <c r="G1024" i="8"/>
  <c r="G1025" i="8"/>
  <c r="G1026" i="8"/>
  <c r="G1027" i="8"/>
  <c r="G1028" i="8"/>
  <c r="G1029" i="8"/>
  <c r="G1030" i="8"/>
  <c r="G1031" i="8"/>
  <c r="G1032" i="8"/>
  <c r="G1033" i="8"/>
  <c r="G1034" i="8"/>
  <c r="G1035" i="8"/>
  <c r="G1036" i="8"/>
  <c r="G1037" i="8"/>
  <c r="G1038" i="8"/>
  <c r="G1039" i="8"/>
  <c r="G1040" i="8"/>
  <c r="G1041" i="8"/>
  <c r="G1042" i="8"/>
  <c r="G1043" i="8"/>
  <c r="G1044" i="8"/>
  <c r="G1045" i="8"/>
  <c r="G1046" i="8"/>
  <c r="G1047" i="8"/>
  <c r="G1048" i="8"/>
  <c r="G1049" i="8"/>
  <c r="G1050" i="8"/>
  <c r="G1051" i="8"/>
  <c r="G1052" i="8"/>
  <c r="G1053" i="8"/>
  <c r="G1054" i="8"/>
  <c r="G1055" i="8"/>
  <c r="G1056" i="8"/>
  <c r="G1057" i="8"/>
  <c r="G1058" i="8"/>
  <c r="G1059" i="8"/>
  <c r="G1060" i="8"/>
  <c r="G1061" i="8"/>
  <c r="G1062" i="8"/>
  <c r="G1063" i="8"/>
  <c r="G1064" i="8"/>
  <c r="G1065" i="8"/>
  <c r="G1066" i="8"/>
  <c r="G1067" i="8"/>
  <c r="G1068" i="8"/>
  <c r="G1069" i="8"/>
  <c r="G1070" i="8"/>
  <c r="G1071" i="8"/>
  <c r="G1072" i="8"/>
  <c r="G1073" i="8"/>
  <c r="G1074" i="8"/>
  <c r="G1075" i="8"/>
  <c r="G1076" i="8"/>
  <c r="G1077" i="8"/>
  <c r="G1078" i="8"/>
  <c r="G1079" i="8"/>
  <c r="G1080" i="8"/>
  <c r="G1081" i="8"/>
  <c r="G1082" i="8"/>
  <c r="G1083" i="8"/>
  <c r="G1084" i="8"/>
  <c r="G1085" i="8"/>
  <c r="G1086" i="8"/>
  <c r="G1087" i="8"/>
  <c r="G1088" i="8"/>
  <c r="G1089" i="8"/>
  <c r="G1090" i="8"/>
  <c r="G1091" i="8"/>
  <c r="G1092" i="8"/>
  <c r="G1093" i="8"/>
  <c r="G1094" i="8"/>
  <c r="G1095" i="8"/>
  <c r="G1096" i="8"/>
  <c r="G1097" i="8"/>
  <c r="G1098" i="8"/>
  <c r="G1099" i="8"/>
  <c r="G1100" i="8"/>
  <c r="G1101" i="8"/>
  <c r="G1102" i="8"/>
  <c r="G1103" i="8"/>
  <c r="G1104" i="8"/>
  <c r="G1105" i="8"/>
  <c r="G1106" i="8"/>
  <c r="G1107" i="8"/>
  <c r="G1108" i="8"/>
  <c r="G1109" i="8"/>
  <c r="G1110" i="8"/>
  <c r="G1111" i="8"/>
  <c r="G1112" i="8"/>
  <c r="G1113" i="8"/>
  <c r="G1114" i="8"/>
  <c r="G1115" i="8"/>
  <c r="G1116" i="8"/>
  <c r="G1117" i="8"/>
  <c r="G1118" i="8"/>
  <c r="G1119" i="8"/>
  <c r="G1120" i="8"/>
  <c r="G1121" i="8"/>
  <c r="G1122" i="8"/>
  <c r="G1123" i="8"/>
  <c r="G1124" i="8"/>
  <c r="G1125" i="8"/>
  <c r="G1126" i="8"/>
  <c r="G1127" i="8"/>
  <c r="G1128" i="8"/>
  <c r="G1129" i="8"/>
  <c r="G1130" i="8"/>
  <c r="G1131" i="8"/>
  <c r="G1132" i="8"/>
  <c r="G1133" i="8"/>
  <c r="G1134" i="8"/>
  <c r="G1135" i="8"/>
  <c r="G1136" i="8"/>
  <c r="G1137" i="8"/>
  <c r="G1138" i="8"/>
  <c r="G1139" i="8"/>
  <c r="G1140" i="8"/>
  <c r="G1141" i="8"/>
  <c r="G1142" i="8"/>
  <c r="G1143" i="8"/>
  <c r="G1144" i="8"/>
  <c r="G1145" i="8"/>
  <c r="G1146" i="8"/>
  <c r="G1147" i="8"/>
  <c r="G1148" i="8"/>
  <c r="G1149" i="8"/>
  <c r="G1150" i="8"/>
  <c r="G1151" i="8"/>
  <c r="G1152" i="8"/>
  <c r="G1153" i="8"/>
  <c r="G1154" i="8"/>
  <c r="G1155" i="8"/>
  <c r="G1156" i="8"/>
  <c r="G1157" i="8"/>
  <c r="G1158" i="8"/>
  <c r="G1159" i="8"/>
  <c r="G1160" i="8"/>
  <c r="G1161" i="8"/>
  <c r="G1162" i="8"/>
  <c r="G1163" i="8"/>
  <c r="G1164" i="8"/>
  <c r="G1165" i="8"/>
  <c r="G1166" i="8"/>
  <c r="G1167" i="8"/>
  <c r="G1168" i="8"/>
  <c r="G1169" i="8"/>
  <c r="G1170" i="8"/>
  <c r="G1171" i="8"/>
  <c r="G1172" i="8"/>
  <c r="G1173" i="8"/>
  <c r="G1174" i="8"/>
  <c r="G1175" i="8"/>
  <c r="G1176" i="8"/>
  <c r="G1177" i="8"/>
  <c r="G1178" i="8"/>
  <c r="G1179" i="8"/>
  <c r="G1180" i="8"/>
  <c r="G1181" i="8"/>
  <c r="G1182" i="8"/>
  <c r="G1183" i="8"/>
  <c r="G1184" i="8"/>
  <c r="G1185" i="8"/>
  <c r="G1186" i="8"/>
  <c r="G1187" i="8"/>
  <c r="G1188" i="8"/>
  <c r="G1189" i="8"/>
  <c r="G1190" i="8"/>
  <c r="G1191" i="8"/>
  <c r="G1192" i="8"/>
  <c r="G1193" i="8"/>
  <c r="G1194" i="8"/>
  <c r="G1195" i="8"/>
  <c r="G1196" i="8"/>
  <c r="G1197" i="8"/>
  <c r="G1198" i="8"/>
  <c r="G1199" i="8"/>
  <c r="G1200" i="8"/>
  <c r="G1201" i="8"/>
  <c r="G1202" i="8"/>
  <c r="G1203" i="8"/>
  <c r="G1204" i="8"/>
  <c r="G1205" i="8"/>
  <c r="G1206" i="8"/>
  <c r="G1207" i="8"/>
  <c r="G1208" i="8"/>
  <c r="G1209" i="8"/>
  <c r="G1210" i="8"/>
  <c r="G1211" i="8"/>
  <c r="G1212" i="8"/>
  <c r="G1213" i="8"/>
  <c r="G1214" i="8"/>
  <c r="G1215" i="8"/>
  <c r="G1216" i="8"/>
  <c r="G1217" i="8"/>
  <c r="G1218" i="8"/>
  <c r="G1219" i="8"/>
  <c r="G1220" i="8"/>
  <c r="G1221" i="8"/>
  <c r="G1222" i="8"/>
  <c r="G1223" i="8"/>
  <c r="G1224" i="8"/>
  <c r="G1225" i="8"/>
  <c r="G1226" i="8"/>
  <c r="G1227" i="8"/>
  <c r="G1228" i="8"/>
  <c r="G1229" i="8"/>
  <c r="G1230" i="8"/>
  <c r="G1231" i="8"/>
  <c r="G1232" i="8"/>
  <c r="G1233" i="8"/>
  <c r="G1234" i="8"/>
  <c r="G1235" i="8"/>
  <c r="G1236" i="8"/>
  <c r="G1237" i="8"/>
  <c r="G1238" i="8"/>
  <c r="G1239" i="8"/>
  <c r="G1240" i="8"/>
  <c r="G1241" i="8"/>
  <c r="G1242" i="8"/>
  <c r="G1243" i="8"/>
  <c r="G1244" i="8"/>
  <c r="G1245" i="8"/>
  <c r="G1246" i="8"/>
  <c r="G1247" i="8"/>
  <c r="G1248" i="8"/>
  <c r="G1249" i="8"/>
  <c r="G1250" i="8"/>
  <c r="G1251" i="8"/>
  <c r="G1252" i="8"/>
  <c r="G1253" i="8"/>
  <c r="G1254" i="8"/>
  <c r="G1255" i="8"/>
  <c r="G1256" i="8"/>
  <c r="G1257" i="8"/>
  <c r="G1258" i="8"/>
  <c r="G1259" i="8"/>
  <c r="G1260" i="8"/>
  <c r="G1261" i="8"/>
  <c r="G1262" i="8"/>
  <c r="G1263" i="8"/>
  <c r="G1264" i="8"/>
  <c r="G1265" i="8"/>
  <c r="G1266" i="8"/>
  <c r="G1267" i="8"/>
  <c r="G1268" i="8"/>
  <c r="G1269" i="8"/>
  <c r="G1270" i="8"/>
  <c r="G1271" i="8"/>
  <c r="G1272" i="8"/>
  <c r="G1273" i="8"/>
  <c r="G1274" i="8"/>
  <c r="G1275" i="8"/>
  <c r="G1276" i="8"/>
  <c r="G1277" i="8"/>
  <c r="G1278" i="8"/>
  <c r="G1279" i="8"/>
  <c r="G1280" i="8"/>
  <c r="G1281" i="8"/>
  <c r="G1282" i="8"/>
  <c r="G1283" i="8"/>
  <c r="G1284" i="8"/>
  <c r="G1285" i="8"/>
  <c r="G1286" i="8"/>
  <c r="G1287" i="8"/>
  <c r="G1288" i="8"/>
  <c r="G1289" i="8"/>
  <c r="G1290" i="8"/>
  <c r="G1291" i="8"/>
  <c r="G1292" i="8"/>
  <c r="G1293" i="8"/>
  <c r="G1294" i="8"/>
  <c r="G1295" i="8"/>
  <c r="G1296" i="8"/>
  <c r="G1297" i="8"/>
  <c r="G1298" i="8"/>
  <c r="G1299" i="8"/>
  <c r="G1300" i="8"/>
  <c r="G1301" i="8"/>
  <c r="G1302" i="8"/>
  <c r="G1303" i="8"/>
  <c r="G1304" i="8"/>
  <c r="G1305" i="8"/>
  <c r="G1306" i="8"/>
  <c r="G1307" i="8"/>
  <c r="G1308" i="8"/>
  <c r="G1309" i="8"/>
  <c r="G1310" i="8"/>
  <c r="G1311" i="8"/>
  <c r="G1312" i="8"/>
  <c r="G1313" i="8"/>
  <c r="G1314" i="8"/>
  <c r="G1315" i="8"/>
  <c r="G1316" i="8"/>
  <c r="G1317" i="8"/>
  <c r="G1318" i="8"/>
  <c r="G1319" i="8"/>
  <c r="G1320" i="8"/>
  <c r="G1321" i="8"/>
  <c r="G1322" i="8"/>
  <c r="G1323" i="8"/>
  <c r="G1324" i="8"/>
  <c r="G1325" i="8"/>
  <c r="G1326" i="8"/>
  <c r="G1327" i="8"/>
  <c r="G1328" i="8"/>
  <c r="G1329" i="8"/>
  <c r="G1330" i="8"/>
  <c r="G1331" i="8"/>
  <c r="G1332" i="8"/>
  <c r="G1333" i="8"/>
  <c r="G1334" i="8"/>
  <c r="G1335" i="8"/>
  <c r="G1336" i="8"/>
  <c r="G1337" i="8"/>
  <c r="G1338" i="8"/>
  <c r="G1339" i="8"/>
  <c r="G1340" i="8"/>
  <c r="G1341" i="8"/>
  <c r="G1342" i="8"/>
  <c r="G1343" i="8"/>
  <c r="G1344" i="8"/>
  <c r="G1345" i="8"/>
  <c r="G1346" i="8"/>
  <c r="G1347" i="8"/>
  <c r="G1348" i="8"/>
  <c r="G1349" i="8"/>
  <c r="G1350" i="8"/>
  <c r="G1351" i="8"/>
  <c r="G1352" i="8"/>
  <c r="G1353" i="8"/>
  <c r="G1354" i="8"/>
  <c r="G1355" i="8"/>
  <c r="G1356" i="8"/>
  <c r="G1357" i="8"/>
  <c r="G1358" i="8"/>
  <c r="G1359" i="8"/>
  <c r="G1360" i="8"/>
  <c r="G1361" i="8"/>
  <c r="G1362" i="8"/>
  <c r="G1363" i="8"/>
  <c r="G1364" i="8"/>
  <c r="G1365" i="8"/>
  <c r="G1366" i="8"/>
  <c r="G1367" i="8"/>
  <c r="G1368" i="8"/>
  <c r="G1369" i="8"/>
  <c r="G1370" i="8"/>
  <c r="G1371" i="8"/>
  <c r="G1372" i="8"/>
  <c r="G1373" i="8"/>
  <c r="G1374" i="8"/>
  <c r="G1375" i="8"/>
  <c r="G1376" i="8"/>
  <c r="G1377" i="8"/>
  <c r="G1378" i="8"/>
  <c r="G1379" i="8"/>
  <c r="G1380" i="8"/>
  <c r="G1381" i="8"/>
  <c r="G1382" i="8"/>
  <c r="G1383" i="8"/>
  <c r="G1384" i="8"/>
  <c r="G1385" i="8"/>
  <c r="G1386" i="8"/>
  <c r="G1387" i="8"/>
  <c r="G1388" i="8"/>
  <c r="G1389" i="8"/>
  <c r="G1390" i="8"/>
  <c r="G1391" i="8"/>
  <c r="G1392" i="8"/>
  <c r="G1393" i="8"/>
  <c r="G1394" i="8"/>
  <c r="G1395" i="8"/>
  <c r="G1396" i="8"/>
  <c r="G1397" i="8"/>
  <c r="G1398" i="8"/>
  <c r="G1399" i="8"/>
  <c r="G1400" i="8"/>
  <c r="G1401" i="8"/>
  <c r="G1402" i="8"/>
  <c r="G1403" i="8"/>
  <c r="G1404" i="8"/>
  <c r="G1405" i="8"/>
  <c r="G1406" i="8"/>
  <c r="G1407" i="8"/>
  <c r="G1408" i="8"/>
  <c r="G1409" i="8"/>
  <c r="G1410" i="8"/>
  <c r="G1411" i="8"/>
  <c r="G1412" i="8"/>
  <c r="G1413" i="8"/>
  <c r="G1414" i="8"/>
  <c r="G1415" i="8"/>
  <c r="G1416" i="8"/>
  <c r="G1417" i="8"/>
  <c r="G1418" i="8"/>
  <c r="G1419" i="8"/>
  <c r="G1420" i="8"/>
  <c r="G1421" i="8"/>
  <c r="G1422" i="8"/>
  <c r="G1423" i="8"/>
  <c r="G1424" i="8"/>
  <c r="G1425" i="8"/>
  <c r="G1426" i="8"/>
  <c r="G1427" i="8"/>
  <c r="G1428" i="8"/>
  <c r="G1429" i="8"/>
  <c r="G1430" i="8"/>
  <c r="G1431" i="8"/>
  <c r="G1432" i="8"/>
  <c r="G1433" i="8"/>
  <c r="G1434" i="8"/>
  <c r="G1435" i="8"/>
  <c r="G1436" i="8"/>
  <c r="G1437" i="8"/>
  <c r="G1438" i="8"/>
  <c r="G1439" i="8"/>
  <c r="G1440" i="8"/>
  <c r="G1441" i="8"/>
  <c r="G1442" i="8"/>
  <c r="G1443" i="8"/>
  <c r="G1444" i="8"/>
  <c r="G1445" i="8"/>
  <c r="G1446" i="8"/>
  <c r="G1447" i="8"/>
  <c r="G1448" i="8"/>
  <c r="G1449" i="8"/>
  <c r="G1450" i="8"/>
  <c r="G1451" i="8"/>
  <c r="G1452" i="8"/>
  <c r="G1453" i="8"/>
  <c r="G1454" i="8"/>
  <c r="G1455" i="8"/>
  <c r="G1456" i="8"/>
  <c r="G1457" i="8"/>
  <c r="G1458" i="8"/>
  <c r="G1459" i="8"/>
  <c r="G1460" i="8"/>
  <c r="G1461" i="8"/>
  <c r="G1462" i="8"/>
  <c r="G1463" i="8"/>
  <c r="G1464" i="8"/>
  <c r="G1465" i="8"/>
  <c r="G1466" i="8"/>
  <c r="G1467" i="8"/>
  <c r="G1468" i="8"/>
  <c r="G1469" i="8"/>
  <c r="G1470" i="8"/>
  <c r="G1471" i="8"/>
  <c r="G1472" i="8"/>
  <c r="G1473" i="8"/>
  <c r="G1474" i="8"/>
  <c r="G1475" i="8"/>
  <c r="G1476" i="8"/>
  <c r="G1477" i="8"/>
  <c r="G1478" i="8"/>
  <c r="G1479" i="8"/>
  <c r="G1480" i="8"/>
  <c r="G1481" i="8"/>
  <c r="G1482" i="8"/>
  <c r="G1483" i="8"/>
  <c r="G1484" i="8"/>
  <c r="G1485" i="8"/>
  <c r="G1486" i="8"/>
  <c r="G1487" i="8"/>
  <c r="G1488" i="8"/>
  <c r="G1489" i="8"/>
  <c r="G1490" i="8"/>
  <c r="G1491" i="8"/>
  <c r="G1492" i="8"/>
  <c r="G1493" i="8"/>
  <c r="G1494" i="8"/>
  <c r="G1495" i="8"/>
  <c r="G1496" i="8"/>
  <c r="G1497" i="8"/>
  <c r="G1498" i="8"/>
  <c r="G1499" i="8"/>
  <c r="G1500" i="8"/>
  <c r="G1501" i="8"/>
  <c r="G1502" i="8"/>
  <c r="G1503" i="8"/>
  <c r="G1504" i="8"/>
  <c r="G1505" i="8"/>
  <c r="G1506" i="8"/>
  <c r="G1507" i="8"/>
  <c r="G1508" i="8"/>
  <c r="G1509" i="8"/>
  <c r="G1510" i="8"/>
  <c r="G1511" i="8"/>
  <c r="G1512" i="8"/>
  <c r="G1513" i="8"/>
  <c r="G1514" i="8"/>
  <c r="G1515" i="8"/>
  <c r="G1516" i="8"/>
  <c r="G1517" i="8"/>
  <c r="G1518" i="8"/>
  <c r="G1519" i="8"/>
  <c r="G1520" i="8"/>
  <c r="G1521" i="8"/>
  <c r="G1522" i="8"/>
  <c r="G1523" i="8"/>
  <c r="G1524" i="8"/>
  <c r="G1525" i="8"/>
  <c r="G1526" i="8"/>
  <c r="G1527" i="8"/>
  <c r="G1528" i="8"/>
  <c r="G1529" i="8"/>
  <c r="G1530" i="8"/>
  <c r="G1531" i="8"/>
  <c r="G1532" i="8"/>
  <c r="G1533" i="8"/>
  <c r="G1534" i="8"/>
  <c r="G1535" i="8"/>
  <c r="G1536" i="8"/>
  <c r="G1537" i="8"/>
  <c r="G1538" i="8"/>
  <c r="G1539" i="8"/>
  <c r="G1540" i="8"/>
  <c r="G1541" i="8"/>
  <c r="G1542" i="8"/>
  <c r="G1543" i="8"/>
  <c r="G1544" i="8"/>
  <c r="G1545" i="8"/>
  <c r="G1546" i="8"/>
  <c r="G1547" i="8"/>
  <c r="G1548" i="8"/>
  <c r="G1549" i="8"/>
  <c r="G1550" i="8"/>
  <c r="G1551" i="8"/>
  <c r="G1552" i="8"/>
  <c r="G1553" i="8"/>
  <c r="G1554" i="8"/>
  <c r="G1555" i="8"/>
  <c r="G1556" i="8"/>
  <c r="G1557" i="8"/>
  <c r="G1558" i="8"/>
  <c r="G1559" i="8"/>
  <c r="G1560" i="8"/>
  <c r="G1561" i="8"/>
  <c r="G1562" i="8"/>
  <c r="G1563" i="8"/>
  <c r="G1564" i="8"/>
  <c r="G1565" i="8"/>
  <c r="G1566" i="8"/>
  <c r="G1567" i="8"/>
  <c r="G1568" i="8"/>
  <c r="G1569" i="8"/>
  <c r="G1570" i="8"/>
  <c r="G1571" i="8"/>
  <c r="G1572" i="8"/>
  <c r="G1573" i="8"/>
  <c r="G1574" i="8"/>
  <c r="G1575" i="8"/>
  <c r="G1576" i="8"/>
  <c r="G1577" i="8"/>
  <c r="G1578" i="8"/>
  <c r="G1579" i="8"/>
  <c r="G1580" i="8"/>
  <c r="G1581" i="8"/>
  <c r="G1582" i="8"/>
  <c r="G1583" i="8"/>
  <c r="G1584" i="8"/>
  <c r="G1585" i="8"/>
  <c r="G1586" i="8"/>
  <c r="G1587" i="8"/>
  <c r="G1588" i="8"/>
  <c r="G1589" i="8"/>
  <c r="G1590" i="8"/>
  <c r="G1591" i="8"/>
  <c r="G1592" i="8"/>
  <c r="G1593" i="8"/>
  <c r="G1594" i="8"/>
  <c r="G1595" i="8"/>
  <c r="G1596" i="8"/>
  <c r="G1597" i="8"/>
  <c r="G1598" i="8"/>
  <c r="G1599" i="8"/>
  <c r="G1600" i="8"/>
  <c r="G1601" i="8"/>
  <c r="G1602" i="8"/>
  <c r="G1603" i="8"/>
  <c r="G1604" i="8"/>
  <c r="G1605" i="8"/>
  <c r="G1606" i="8"/>
  <c r="G1607" i="8"/>
  <c r="G1608" i="8"/>
  <c r="G1609" i="8"/>
  <c r="G1610" i="8"/>
  <c r="G1611" i="8"/>
  <c r="G1612" i="8"/>
  <c r="G1613" i="8"/>
  <c r="G1614" i="8"/>
  <c r="G1615" i="8"/>
  <c r="G1616" i="8"/>
  <c r="G1617" i="8"/>
  <c r="G1618" i="8"/>
  <c r="G1619" i="8"/>
  <c r="G1620" i="8"/>
  <c r="G1621" i="8"/>
  <c r="G1622" i="8"/>
  <c r="G1623" i="8"/>
  <c r="G1624" i="8"/>
  <c r="G1625" i="8"/>
  <c r="G1626" i="8"/>
  <c r="G1627" i="8"/>
  <c r="G1628" i="8"/>
  <c r="G1629" i="8"/>
  <c r="G1630" i="8"/>
  <c r="G1631" i="8"/>
  <c r="G1632" i="8"/>
  <c r="G1633" i="8"/>
  <c r="G1634" i="8"/>
  <c r="G1635" i="8"/>
  <c r="G1636" i="8"/>
  <c r="G1637" i="8"/>
  <c r="G1638" i="8"/>
  <c r="G1639" i="8"/>
  <c r="G1640" i="8"/>
  <c r="G1641" i="8"/>
  <c r="G1642" i="8"/>
  <c r="G1643" i="8"/>
  <c r="G1644" i="8"/>
  <c r="G1645" i="8"/>
  <c r="G1646" i="8"/>
  <c r="G1647" i="8"/>
  <c r="G1648" i="8"/>
  <c r="G1649" i="8"/>
  <c r="G1650" i="8"/>
  <c r="G1651" i="8"/>
  <c r="G1652" i="8"/>
  <c r="G1653" i="8"/>
  <c r="G1654" i="8"/>
  <c r="G1655" i="8"/>
  <c r="G1656" i="8"/>
  <c r="G1657" i="8"/>
  <c r="G1658" i="8"/>
  <c r="G1659" i="8"/>
  <c r="G1660" i="8"/>
  <c r="G1661" i="8"/>
  <c r="G1662" i="8"/>
  <c r="G1663" i="8"/>
  <c r="G1664" i="8"/>
  <c r="G1665" i="8"/>
  <c r="G1666" i="8"/>
  <c r="G1667" i="8"/>
  <c r="G1668" i="8"/>
  <c r="G1669" i="8"/>
  <c r="G1670" i="8"/>
  <c r="G1671" i="8"/>
  <c r="G1672" i="8"/>
  <c r="G1673" i="8"/>
  <c r="G1674" i="8"/>
  <c r="G1675" i="8"/>
  <c r="G1676" i="8"/>
  <c r="G1677" i="8"/>
  <c r="G1678" i="8"/>
  <c r="G1679" i="8"/>
  <c r="G1680" i="8"/>
  <c r="G1681" i="8"/>
  <c r="G1682" i="8"/>
  <c r="G1683" i="8"/>
  <c r="G1684" i="8"/>
  <c r="G1685" i="8"/>
  <c r="G1686" i="8"/>
  <c r="G1687" i="8"/>
  <c r="G1688" i="8"/>
  <c r="G1689" i="8"/>
  <c r="G1690" i="8"/>
  <c r="G1691" i="8"/>
  <c r="G1692" i="8"/>
  <c r="G1693" i="8"/>
  <c r="G1694" i="8"/>
  <c r="G1695" i="8"/>
  <c r="G1696" i="8"/>
  <c r="G1697" i="8"/>
  <c r="G1698" i="8"/>
  <c r="G1699" i="8"/>
  <c r="G1700" i="8"/>
  <c r="G1701" i="8"/>
  <c r="G1702" i="8"/>
  <c r="G1703" i="8"/>
  <c r="G1704" i="8"/>
  <c r="G1705" i="8"/>
  <c r="G1706" i="8"/>
  <c r="G1707" i="8"/>
  <c r="G1708" i="8"/>
  <c r="G1709" i="8"/>
  <c r="G1710" i="8"/>
  <c r="G1711" i="8"/>
  <c r="G1712" i="8"/>
  <c r="G1713" i="8"/>
  <c r="G1714" i="8"/>
  <c r="G1715" i="8"/>
  <c r="G1716" i="8"/>
  <c r="G1717" i="8"/>
  <c r="G1718" i="8"/>
  <c r="G1719" i="8"/>
  <c r="G1720" i="8"/>
  <c r="G1721" i="8"/>
  <c r="G1722" i="8"/>
  <c r="G1723" i="8"/>
  <c r="G1724" i="8"/>
  <c r="G1725" i="8"/>
  <c r="G1726" i="8"/>
  <c r="G1727" i="8"/>
  <c r="G1728" i="8"/>
  <c r="G1729" i="8"/>
  <c r="G1730" i="8"/>
  <c r="G1731" i="8"/>
  <c r="G1732" i="8"/>
  <c r="G1733" i="8"/>
  <c r="G1734" i="8"/>
  <c r="G1735" i="8"/>
  <c r="G1736" i="8"/>
  <c r="G1737" i="8"/>
  <c r="G1738" i="8"/>
  <c r="G1739" i="8"/>
  <c r="G1740" i="8"/>
  <c r="G1741" i="8"/>
  <c r="G1742" i="8"/>
  <c r="G1743" i="8"/>
  <c r="G1744" i="8"/>
  <c r="G1745" i="8"/>
  <c r="G1746" i="8"/>
  <c r="G1747" i="8"/>
  <c r="G1748" i="8"/>
  <c r="G1749" i="8"/>
  <c r="G1750" i="8"/>
  <c r="G1751" i="8"/>
  <c r="G1752" i="8"/>
  <c r="G1753" i="8"/>
  <c r="G1754" i="8"/>
  <c r="G1755" i="8"/>
  <c r="G1756" i="8"/>
  <c r="G1757" i="8"/>
  <c r="G1758" i="8"/>
  <c r="G1759" i="8"/>
  <c r="G1760" i="8"/>
  <c r="G1761" i="8"/>
  <c r="G1762" i="8"/>
  <c r="G1763" i="8"/>
  <c r="G1764" i="8"/>
  <c r="G1765" i="8"/>
  <c r="G1766" i="8"/>
  <c r="G1767" i="8"/>
  <c r="G1768" i="8"/>
  <c r="G1769" i="8"/>
  <c r="G1770" i="8"/>
  <c r="G1771" i="8"/>
  <c r="G1772" i="8"/>
  <c r="G1773" i="8"/>
  <c r="G1774" i="8"/>
  <c r="G1775" i="8"/>
  <c r="G1776" i="8"/>
  <c r="G1777" i="8"/>
  <c r="G1778" i="8"/>
  <c r="G1779" i="8"/>
  <c r="G1780" i="8"/>
  <c r="G1781" i="8"/>
  <c r="G1782" i="8"/>
  <c r="G1783" i="8"/>
  <c r="G1784" i="8"/>
  <c r="G1785" i="8"/>
  <c r="G1786" i="8"/>
  <c r="G1787" i="8"/>
  <c r="G1788" i="8"/>
  <c r="G1789" i="8"/>
  <c r="G1790" i="8"/>
  <c r="G1791" i="8"/>
  <c r="G1792" i="8"/>
  <c r="G1793" i="8"/>
  <c r="G1794" i="8"/>
  <c r="G1795" i="8"/>
  <c r="G1796" i="8"/>
  <c r="G1797" i="8"/>
  <c r="G1798" i="8"/>
  <c r="G1799" i="8"/>
  <c r="G1800" i="8"/>
  <c r="G1801" i="8"/>
  <c r="G1802" i="8"/>
  <c r="G1803" i="8"/>
  <c r="G1804" i="8"/>
  <c r="G1805" i="8"/>
  <c r="G1806" i="8"/>
  <c r="G1807" i="8"/>
  <c r="G1808" i="8"/>
  <c r="G1809" i="8"/>
  <c r="G1810" i="8"/>
  <c r="G1811" i="8"/>
  <c r="G1812" i="8"/>
  <c r="G1813" i="8"/>
  <c r="G1814" i="8"/>
  <c r="G1815" i="8"/>
  <c r="G1816" i="8"/>
  <c r="G1817" i="8"/>
  <c r="G1818" i="8"/>
  <c r="G1819" i="8"/>
  <c r="G1820" i="8"/>
  <c r="G1821" i="8"/>
  <c r="G1822" i="8"/>
  <c r="G1823" i="8"/>
  <c r="G1824" i="8"/>
  <c r="G1825" i="8"/>
  <c r="G1826" i="8"/>
  <c r="G1827" i="8"/>
  <c r="G1828" i="8"/>
  <c r="G1829" i="8"/>
  <c r="G1830" i="8"/>
  <c r="G1831" i="8"/>
  <c r="G1832" i="8"/>
  <c r="G1833" i="8"/>
  <c r="G1834" i="8"/>
  <c r="G1835" i="8"/>
  <c r="G1836" i="8"/>
  <c r="G1837" i="8"/>
  <c r="G1838" i="8"/>
  <c r="G1839" i="8"/>
  <c r="G1840" i="8"/>
  <c r="G1841" i="8"/>
  <c r="G1842" i="8"/>
  <c r="G1843" i="8"/>
  <c r="G1844" i="8"/>
  <c r="G1845" i="8"/>
  <c r="G1846" i="8"/>
  <c r="G1847" i="8"/>
  <c r="G1848" i="8"/>
  <c r="G1849" i="8"/>
  <c r="G1850" i="8"/>
  <c r="G1851" i="8"/>
  <c r="G1852" i="8"/>
  <c r="G1853" i="8"/>
  <c r="G1854" i="8"/>
  <c r="G1855" i="8"/>
  <c r="G1856" i="8"/>
  <c r="G1857" i="8"/>
  <c r="G1858" i="8"/>
  <c r="G1859" i="8"/>
  <c r="G1860" i="8"/>
  <c r="G1861" i="8"/>
  <c r="G1862" i="8"/>
  <c r="G1863" i="8"/>
  <c r="G1864" i="8"/>
  <c r="G1865" i="8"/>
  <c r="G1866" i="8"/>
  <c r="G1867" i="8"/>
  <c r="G1868" i="8"/>
  <c r="G1869" i="8"/>
  <c r="G1870" i="8"/>
  <c r="G1871" i="8"/>
  <c r="G1872" i="8"/>
  <c r="G1873" i="8"/>
  <c r="G1874" i="8"/>
  <c r="G1875" i="8"/>
  <c r="G1876" i="8"/>
  <c r="G1877" i="8"/>
  <c r="G1878" i="8"/>
  <c r="G1879" i="8"/>
  <c r="G1880" i="8"/>
  <c r="G1881" i="8"/>
  <c r="G1882" i="8"/>
  <c r="G1883" i="8"/>
  <c r="G1884" i="8"/>
  <c r="G1885" i="8"/>
  <c r="G1886" i="8"/>
  <c r="G1887" i="8"/>
  <c r="G1888" i="8"/>
  <c r="G1889" i="8"/>
  <c r="G1890" i="8"/>
  <c r="G1891" i="8"/>
  <c r="G1892" i="8"/>
  <c r="G1893" i="8"/>
  <c r="G1894" i="8"/>
  <c r="G1895" i="8"/>
  <c r="G1896" i="8"/>
  <c r="G1897" i="8"/>
  <c r="G1898" i="8"/>
  <c r="G1899" i="8"/>
  <c r="G1900" i="8"/>
  <c r="G1901" i="8"/>
  <c r="G1902" i="8"/>
  <c r="G1903" i="8"/>
  <c r="G1904" i="8"/>
  <c r="G1905" i="8"/>
  <c r="G1906" i="8"/>
  <c r="G1907" i="8"/>
  <c r="G1908" i="8"/>
  <c r="G1909" i="8"/>
  <c r="G1910" i="8"/>
  <c r="G1911" i="8"/>
  <c r="G1912" i="8"/>
  <c r="G1913" i="8"/>
  <c r="G1914" i="8"/>
  <c r="G1915" i="8"/>
  <c r="G1916" i="8"/>
  <c r="G1917" i="8"/>
  <c r="G1918" i="8"/>
  <c r="G1919" i="8"/>
  <c r="G1920" i="8"/>
  <c r="G1921" i="8"/>
  <c r="G1922" i="8"/>
  <c r="G1923" i="8"/>
  <c r="G1924" i="8"/>
  <c r="G1925" i="8"/>
  <c r="G1926" i="8"/>
  <c r="G1927" i="8"/>
  <c r="G1928" i="8"/>
  <c r="G1929" i="8"/>
  <c r="G1930" i="8"/>
  <c r="G1931" i="8"/>
  <c r="G1932" i="8"/>
  <c r="G1933" i="8"/>
  <c r="G1934" i="8"/>
  <c r="G1935" i="8"/>
  <c r="G1936" i="8"/>
  <c r="G1937" i="8"/>
  <c r="G1938" i="8"/>
  <c r="G1939" i="8"/>
  <c r="G1940" i="8"/>
  <c r="G1941" i="8"/>
  <c r="G1942" i="8"/>
  <c r="G1943" i="8"/>
  <c r="G1944" i="8"/>
  <c r="G1945" i="8"/>
  <c r="G1946" i="8"/>
  <c r="G1947" i="8"/>
  <c r="G1948" i="8"/>
  <c r="G1949" i="8"/>
  <c r="G1950" i="8"/>
  <c r="G1951" i="8"/>
  <c r="G1952" i="8"/>
  <c r="G1953" i="8"/>
  <c r="G1954" i="8"/>
  <c r="G1955" i="8"/>
  <c r="G1956" i="8"/>
  <c r="G1957" i="8"/>
  <c r="G1958" i="8"/>
  <c r="G1959" i="8"/>
  <c r="G1960" i="8"/>
  <c r="G1961" i="8"/>
  <c r="G1962" i="8"/>
  <c r="G1963" i="8"/>
  <c r="G1964" i="8"/>
  <c r="G1965" i="8"/>
  <c r="G1966" i="8"/>
  <c r="G1967" i="8"/>
  <c r="G1968" i="8"/>
  <c r="G1969" i="8"/>
  <c r="G1970" i="8"/>
  <c r="G1971" i="8"/>
  <c r="G1972" i="8"/>
  <c r="G1973" i="8"/>
  <c r="G1974" i="8"/>
  <c r="G1975" i="8"/>
  <c r="G1976" i="8"/>
  <c r="G1977" i="8"/>
  <c r="G1978" i="8"/>
  <c r="G1979" i="8"/>
  <c r="G1980" i="8"/>
  <c r="G1981" i="8"/>
  <c r="G1982" i="8"/>
  <c r="G1983" i="8"/>
  <c r="G1984" i="8"/>
  <c r="G1985" i="8"/>
  <c r="G1986" i="8"/>
  <c r="G1987" i="8"/>
  <c r="G1988" i="8"/>
  <c r="G1989" i="8"/>
  <c r="G1990" i="8"/>
  <c r="G1991" i="8"/>
  <c r="G1992" i="8"/>
  <c r="G1993" i="8"/>
  <c r="G1994" i="8"/>
  <c r="G1995" i="8"/>
  <c r="G1996" i="8"/>
  <c r="G1997" i="8"/>
  <c r="G1998" i="8"/>
  <c r="G1999" i="8"/>
  <c r="G2000" i="8"/>
  <c r="G2001" i="8"/>
  <c r="G2002" i="8"/>
  <c r="G2003" i="8"/>
  <c r="G2004" i="8"/>
  <c r="G2005" i="8"/>
  <c r="G2006" i="8"/>
  <c r="G2007" i="8"/>
  <c r="G2008" i="8"/>
  <c r="G2009" i="8"/>
  <c r="G2010" i="8"/>
  <c r="G2011" i="8"/>
  <c r="G2012" i="8"/>
  <c r="G2013" i="8"/>
  <c r="G2014" i="8"/>
  <c r="G2015" i="8"/>
  <c r="G2016" i="8"/>
  <c r="G2017" i="8"/>
  <c r="G2018" i="8"/>
  <c r="G2019" i="8"/>
  <c r="G2020" i="8"/>
  <c r="G2021" i="8"/>
  <c r="G2022" i="8"/>
  <c r="G2023" i="8"/>
  <c r="G2024" i="8"/>
  <c r="G2025" i="8"/>
  <c r="G2026" i="8"/>
  <c r="G2027" i="8"/>
  <c r="G2028" i="8"/>
  <c r="G2029" i="8"/>
  <c r="G2030" i="8"/>
  <c r="G2031" i="8"/>
  <c r="G2032" i="8"/>
  <c r="G2033" i="8"/>
  <c r="G2034" i="8"/>
  <c r="G2035" i="8"/>
  <c r="G2036" i="8"/>
  <c r="G2037" i="8"/>
  <c r="G2038" i="8"/>
  <c r="G2039" i="8"/>
  <c r="G2040" i="8"/>
  <c r="G2041" i="8"/>
  <c r="G2042" i="8"/>
  <c r="G2043" i="8"/>
  <c r="G2044" i="8"/>
  <c r="G2045" i="8"/>
  <c r="G2046" i="8"/>
  <c r="G2047" i="8"/>
  <c r="G2048" i="8"/>
  <c r="G2049" i="8"/>
  <c r="G2050" i="8"/>
  <c r="G2051" i="8"/>
  <c r="G2052" i="8"/>
  <c r="G2053" i="8"/>
  <c r="G2054" i="8"/>
  <c r="G2055" i="8"/>
  <c r="G2056" i="8"/>
  <c r="G2057" i="8"/>
  <c r="G2058" i="8"/>
  <c r="G2059" i="8"/>
  <c r="G2060" i="8"/>
  <c r="G2061" i="8"/>
  <c r="G2062" i="8"/>
  <c r="G2063" i="8"/>
  <c r="G2064" i="8"/>
  <c r="G2065" i="8"/>
  <c r="G2066" i="8"/>
  <c r="G2067" i="8"/>
  <c r="G2068" i="8"/>
  <c r="G2069" i="8"/>
  <c r="G2070" i="8"/>
  <c r="G2071" i="8"/>
  <c r="G2072" i="8"/>
  <c r="G2073" i="8"/>
  <c r="G2074" i="8"/>
  <c r="G2075" i="8"/>
  <c r="G2076" i="8"/>
  <c r="G2077" i="8"/>
  <c r="G2078" i="8"/>
  <c r="G2079" i="8"/>
  <c r="G2080" i="8"/>
  <c r="G2081" i="8"/>
  <c r="G2082" i="8"/>
  <c r="G2083" i="8"/>
  <c r="G2084" i="8"/>
  <c r="G2085" i="8"/>
  <c r="G2086" i="8"/>
  <c r="G2087" i="8"/>
  <c r="G2088" i="8"/>
  <c r="G2089" i="8"/>
  <c r="G2090" i="8"/>
  <c r="G2091" i="8"/>
  <c r="G2092" i="8"/>
  <c r="G2093" i="8"/>
  <c r="G2094" i="8"/>
  <c r="G2095" i="8"/>
  <c r="G2096" i="8"/>
  <c r="G2097" i="8"/>
  <c r="G2098" i="8"/>
  <c r="G2099" i="8"/>
  <c r="G2100" i="8"/>
  <c r="G2101" i="8"/>
  <c r="G2102" i="8"/>
  <c r="G2103" i="8"/>
  <c r="G2104" i="8"/>
  <c r="G2105" i="8"/>
  <c r="G2106" i="8"/>
  <c r="G2107" i="8"/>
  <c r="G2108" i="8"/>
  <c r="G2109" i="8"/>
  <c r="G2110" i="8"/>
  <c r="G2111" i="8"/>
  <c r="G2112" i="8"/>
  <c r="G2113" i="8"/>
  <c r="G2114" i="8"/>
  <c r="G2115" i="8"/>
  <c r="G2116" i="8"/>
  <c r="G2117" i="8"/>
  <c r="G2118" i="8"/>
  <c r="G2119" i="8"/>
  <c r="G2120" i="8"/>
  <c r="G2121" i="8"/>
  <c r="G2122" i="8"/>
  <c r="G2123" i="8"/>
  <c r="G2124" i="8"/>
  <c r="G2125" i="8"/>
  <c r="G2126" i="8"/>
  <c r="G2127" i="8"/>
  <c r="G2128" i="8"/>
  <c r="G2129" i="8"/>
  <c r="G2130" i="8"/>
  <c r="G2131" i="8"/>
  <c r="G2132" i="8"/>
  <c r="G2133" i="8"/>
  <c r="G2134" i="8"/>
  <c r="G2135" i="8"/>
  <c r="G2136" i="8"/>
  <c r="G2137" i="8"/>
  <c r="G2138" i="8"/>
  <c r="G2139" i="8"/>
  <c r="G2140" i="8"/>
  <c r="G2141" i="8"/>
  <c r="G2142" i="8"/>
  <c r="G2143" i="8"/>
  <c r="G2144" i="8"/>
  <c r="G2145" i="8"/>
  <c r="G2146" i="8"/>
  <c r="G2147" i="8"/>
  <c r="G2148" i="8"/>
  <c r="G2149" i="8"/>
  <c r="G2150" i="8"/>
  <c r="G2151" i="8"/>
  <c r="G2152" i="8"/>
  <c r="G2153" i="8"/>
  <c r="G2154" i="8"/>
  <c r="G2155" i="8"/>
  <c r="G2156" i="8"/>
  <c r="G2157" i="8"/>
  <c r="G2158" i="8"/>
  <c r="G2159" i="8"/>
  <c r="G2160" i="8"/>
  <c r="G2161" i="8"/>
  <c r="G2162" i="8"/>
  <c r="G2163" i="8"/>
  <c r="G2164" i="8"/>
  <c r="G2165" i="8"/>
  <c r="G2166" i="8"/>
  <c r="G2167" i="8"/>
  <c r="G2168" i="8"/>
  <c r="G2169" i="8"/>
  <c r="G2170" i="8"/>
  <c r="G2171" i="8"/>
  <c r="G2172" i="8"/>
  <c r="G2173" i="8"/>
  <c r="G2174" i="8"/>
  <c r="G2175" i="8"/>
  <c r="G2176" i="8"/>
  <c r="G2177" i="8"/>
  <c r="G2178" i="8"/>
  <c r="G2179" i="8"/>
  <c r="G2180" i="8"/>
  <c r="G2181" i="8"/>
  <c r="G2182" i="8"/>
  <c r="G2183" i="8"/>
  <c r="G2184" i="8"/>
  <c r="G2185" i="8"/>
  <c r="G2186" i="8"/>
  <c r="G2187" i="8"/>
  <c r="G2188" i="8"/>
  <c r="G2189" i="8"/>
  <c r="G2190" i="8"/>
  <c r="G2191" i="8"/>
  <c r="G2192" i="8"/>
  <c r="G2193" i="8"/>
  <c r="G2194" i="8"/>
  <c r="G2195" i="8"/>
  <c r="G2196" i="8"/>
  <c r="G2197" i="8"/>
  <c r="G2198" i="8"/>
  <c r="G2199" i="8"/>
  <c r="G2200" i="8"/>
  <c r="G2201" i="8"/>
  <c r="G2202" i="8"/>
  <c r="G2203" i="8"/>
  <c r="G2204" i="8"/>
  <c r="G2205" i="8"/>
  <c r="G2206" i="8"/>
  <c r="G2207" i="8"/>
  <c r="G2208" i="8"/>
  <c r="G2209" i="8"/>
  <c r="G2210" i="8"/>
  <c r="G2211" i="8"/>
  <c r="G2212" i="8"/>
  <c r="G2213" i="8"/>
  <c r="G2214" i="8"/>
  <c r="G2215" i="8"/>
  <c r="G2216" i="8"/>
  <c r="G2217" i="8"/>
  <c r="G2218" i="8"/>
  <c r="G2219" i="8"/>
  <c r="G2220" i="8"/>
  <c r="G2221" i="8"/>
  <c r="G2222" i="8"/>
  <c r="G2223" i="8"/>
  <c r="G2224" i="8"/>
  <c r="G2225" i="8"/>
  <c r="G2226" i="8"/>
  <c r="G2227" i="8"/>
  <c r="G2228" i="8"/>
  <c r="G2229" i="8"/>
  <c r="G2230" i="8"/>
  <c r="G2231" i="8"/>
  <c r="G2232" i="8"/>
  <c r="G2233" i="8"/>
  <c r="G2234" i="8"/>
  <c r="G2235" i="8"/>
  <c r="G2236" i="8"/>
  <c r="G2237" i="8"/>
  <c r="G2238" i="8"/>
  <c r="G2239" i="8"/>
  <c r="G2240" i="8"/>
  <c r="G2241" i="8"/>
  <c r="G2242" i="8"/>
  <c r="G2243" i="8"/>
  <c r="G2244" i="8"/>
  <c r="G2245" i="8"/>
  <c r="G2246" i="8"/>
  <c r="G2247" i="8"/>
  <c r="G2248" i="8"/>
  <c r="G2249" i="8"/>
  <c r="G2250" i="8"/>
  <c r="G2251" i="8"/>
  <c r="G2252" i="8"/>
  <c r="G2253" i="8"/>
  <c r="G2254" i="8"/>
  <c r="G2255" i="8"/>
  <c r="G2256" i="8"/>
  <c r="G2257" i="8"/>
  <c r="G2258" i="8"/>
  <c r="G2259" i="8"/>
  <c r="G2260" i="8"/>
  <c r="G2261" i="8"/>
  <c r="G2262" i="8"/>
  <c r="G2263" i="8"/>
  <c r="G2264" i="8"/>
  <c r="G2265" i="8"/>
  <c r="G2266" i="8"/>
  <c r="G2267" i="8"/>
  <c r="G2268" i="8"/>
  <c r="G2269" i="8"/>
  <c r="G2270" i="8"/>
  <c r="G2271" i="8"/>
  <c r="G2272" i="8"/>
  <c r="G2273" i="8"/>
  <c r="G2274" i="8"/>
  <c r="G2275" i="8"/>
  <c r="G2276" i="8"/>
  <c r="G2277" i="8"/>
  <c r="G2278" i="8"/>
  <c r="G2279" i="8"/>
  <c r="G2280" i="8"/>
  <c r="G2281" i="8"/>
  <c r="G2282" i="8"/>
  <c r="G2283" i="8"/>
  <c r="G2284" i="8"/>
  <c r="G2285" i="8"/>
  <c r="G2286" i="8"/>
  <c r="G2287" i="8"/>
  <c r="G2288" i="8"/>
  <c r="G2289" i="8"/>
  <c r="G2290" i="8"/>
  <c r="G2291" i="8"/>
  <c r="G2292" i="8"/>
  <c r="G2293" i="8"/>
  <c r="G2294" i="8"/>
  <c r="G2295" i="8"/>
  <c r="G2296" i="8"/>
  <c r="G2297" i="8"/>
  <c r="G2298" i="8"/>
  <c r="G2299" i="8"/>
  <c r="G2300" i="8"/>
  <c r="G2301" i="8"/>
  <c r="G2302" i="8"/>
  <c r="G2303" i="8"/>
  <c r="G2304" i="8"/>
  <c r="G2305" i="8"/>
  <c r="G2306" i="8"/>
  <c r="G2307" i="8"/>
  <c r="G2308" i="8"/>
  <c r="G2309" i="8"/>
  <c r="G2310" i="8"/>
  <c r="G2311" i="8"/>
  <c r="G2312" i="8"/>
  <c r="G2313" i="8"/>
  <c r="G2314" i="8"/>
  <c r="G2315" i="8"/>
  <c r="G2316" i="8"/>
  <c r="G2317" i="8"/>
  <c r="G2318" i="8"/>
  <c r="G2319" i="8"/>
  <c r="G2320" i="8"/>
  <c r="G2321" i="8"/>
  <c r="G2322" i="8"/>
  <c r="G2323" i="8"/>
  <c r="G2324" i="8"/>
  <c r="G2325" i="8"/>
  <c r="G2326" i="8"/>
  <c r="G2327" i="8"/>
  <c r="G2328" i="8"/>
  <c r="G2329" i="8"/>
  <c r="G2330" i="8"/>
  <c r="G2331" i="8"/>
  <c r="G2332" i="8"/>
  <c r="G2333" i="8"/>
  <c r="G2334" i="8"/>
  <c r="G2335" i="8"/>
  <c r="G2336" i="8"/>
  <c r="G2337" i="8"/>
  <c r="G2338" i="8"/>
  <c r="G2339" i="8"/>
  <c r="G2340" i="8"/>
  <c r="G2341" i="8"/>
  <c r="G2342" i="8"/>
  <c r="G2343" i="8"/>
  <c r="G2344" i="8"/>
  <c r="G2345" i="8"/>
  <c r="G2346" i="8"/>
  <c r="G2347" i="8"/>
  <c r="G2348" i="8"/>
  <c r="G2349" i="8"/>
  <c r="G2350" i="8"/>
  <c r="G2351" i="8"/>
  <c r="G2352" i="8"/>
  <c r="G2353" i="8"/>
  <c r="G2354" i="8"/>
  <c r="G2355" i="8"/>
  <c r="G2356" i="8"/>
  <c r="G2357" i="8"/>
  <c r="G2358" i="8"/>
  <c r="G2359" i="8"/>
  <c r="G2360" i="8"/>
  <c r="G2361" i="8"/>
  <c r="G2362" i="8"/>
  <c r="G2363" i="8"/>
  <c r="G2364" i="8"/>
  <c r="G2365" i="8"/>
  <c r="G2366" i="8"/>
  <c r="G2367" i="8"/>
  <c r="G2368" i="8"/>
  <c r="G2369" i="8"/>
  <c r="G2370" i="8"/>
  <c r="G2371" i="8"/>
  <c r="G2372" i="8"/>
  <c r="G2373" i="8"/>
  <c r="G2374" i="8"/>
  <c r="G2375" i="8"/>
  <c r="G2376" i="8"/>
  <c r="G2377" i="8"/>
  <c r="G2378" i="8"/>
  <c r="G2379" i="8"/>
  <c r="G2380" i="8"/>
  <c r="G2381" i="8"/>
  <c r="G2382" i="8"/>
  <c r="G2383" i="8"/>
  <c r="G2384" i="8"/>
  <c r="G2385" i="8"/>
  <c r="G2386" i="8"/>
  <c r="G2387" i="8"/>
  <c r="G2388" i="8"/>
  <c r="G2389" i="8"/>
  <c r="G2390" i="8"/>
  <c r="G2391" i="8"/>
  <c r="G2392" i="8"/>
  <c r="G2393" i="8"/>
  <c r="G2394" i="8"/>
  <c r="G2395" i="8"/>
  <c r="G2396" i="8"/>
  <c r="G2397" i="8"/>
  <c r="G2398" i="8"/>
  <c r="G2399" i="8"/>
  <c r="G2400" i="8"/>
  <c r="G2401" i="8"/>
  <c r="G2402" i="8"/>
  <c r="G2403" i="8"/>
  <c r="G2404" i="8"/>
  <c r="G2405" i="8"/>
  <c r="G2406" i="8"/>
  <c r="G2407" i="8"/>
  <c r="G2408" i="8"/>
  <c r="G2409" i="8"/>
  <c r="G2410" i="8"/>
  <c r="G2411" i="8"/>
  <c r="G2412" i="8"/>
  <c r="G2413" i="8"/>
  <c r="G2414" i="8"/>
  <c r="G2415" i="8"/>
  <c r="G2416" i="8"/>
  <c r="G2417" i="8"/>
  <c r="G2418" i="8"/>
  <c r="G2419" i="8"/>
  <c r="G2420" i="8"/>
  <c r="G2421" i="8"/>
  <c r="G2422" i="8"/>
  <c r="G2423" i="8"/>
  <c r="G2424" i="8"/>
  <c r="G2425" i="8"/>
  <c r="G2426" i="8"/>
  <c r="G2427" i="8"/>
  <c r="G2428" i="8"/>
  <c r="G2429" i="8"/>
  <c r="G2430" i="8"/>
  <c r="G2431" i="8"/>
  <c r="G2432" i="8"/>
  <c r="G2433" i="8"/>
  <c r="G2434" i="8"/>
  <c r="G2435" i="8"/>
  <c r="G2436" i="8"/>
  <c r="G2437" i="8"/>
  <c r="G2438" i="8"/>
  <c r="G2439" i="8"/>
  <c r="G2440" i="8"/>
  <c r="G2441" i="8"/>
  <c r="G2442" i="8"/>
  <c r="G2443" i="8"/>
  <c r="G2444" i="8"/>
  <c r="G2445" i="8"/>
  <c r="G2446" i="8"/>
  <c r="G2447" i="8"/>
  <c r="G2448" i="8"/>
  <c r="G2449" i="8"/>
  <c r="G2450" i="8"/>
  <c r="G2451" i="8"/>
  <c r="G2452" i="8"/>
  <c r="G2453" i="8"/>
  <c r="G2454" i="8"/>
  <c r="G2455" i="8"/>
  <c r="G2456" i="8"/>
  <c r="G2457" i="8"/>
  <c r="G2458" i="8"/>
  <c r="G2459" i="8"/>
  <c r="G2460" i="8"/>
  <c r="G2461" i="8"/>
  <c r="G2462" i="8"/>
  <c r="G2463" i="8"/>
  <c r="G2464" i="8"/>
  <c r="G2465" i="8"/>
  <c r="G2466" i="8"/>
  <c r="G2467" i="8"/>
  <c r="G2468" i="8"/>
  <c r="G2469" i="8"/>
  <c r="G2470" i="8"/>
  <c r="G2471" i="8"/>
  <c r="G2472" i="8"/>
  <c r="G2473" i="8"/>
  <c r="G2474" i="8"/>
  <c r="G2475" i="8"/>
  <c r="G2476" i="8"/>
  <c r="G2477" i="8"/>
  <c r="G2478" i="8"/>
  <c r="G2479" i="8"/>
  <c r="G2480" i="8"/>
  <c r="G2481" i="8"/>
  <c r="G2482" i="8"/>
  <c r="G2483" i="8"/>
  <c r="G2484" i="8"/>
  <c r="G2485" i="8"/>
  <c r="G2486" i="8"/>
  <c r="G2487" i="8"/>
  <c r="G2488" i="8"/>
  <c r="G2489" i="8"/>
  <c r="G2490" i="8"/>
  <c r="G2491" i="8"/>
  <c r="G2492" i="8"/>
  <c r="G2493" i="8"/>
  <c r="G2494" i="8"/>
  <c r="G2495" i="8"/>
  <c r="G2496" i="8"/>
  <c r="G2497" i="8"/>
  <c r="G2498" i="8"/>
  <c r="G2499" i="8"/>
  <c r="G2500" i="8"/>
  <c r="G2501" i="8"/>
  <c r="G2502" i="8"/>
  <c r="G2503" i="8"/>
  <c r="G2504" i="8"/>
  <c r="G2505" i="8"/>
  <c r="G2506" i="8"/>
  <c r="G2507" i="8"/>
  <c r="G2508" i="8"/>
  <c r="G2509" i="8"/>
  <c r="G2510" i="8"/>
  <c r="G2511" i="8"/>
  <c r="G2512" i="8"/>
  <c r="G2513" i="8"/>
  <c r="G2514" i="8"/>
  <c r="G2515" i="8"/>
  <c r="G2516" i="8"/>
  <c r="G2517" i="8"/>
  <c r="G2518" i="8"/>
  <c r="G2519" i="8"/>
  <c r="G2520" i="8"/>
  <c r="G2521" i="8"/>
  <c r="G2522" i="8"/>
  <c r="G2523" i="8"/>
  <c r="G2524" i="8"/>
  <c r="G2525" i="8"/>
  <c r="G2526" i="8"/>
  <c r="G2527" i="8"/>
  <c r="G2528" i="8"/>
  <c r="G2529" i="8"/>
  <c r="G2530" i="8"/>
  <c r="G2531" i="8"/>
  <c r="G2532" i="8"/>
  <c r="G2533" i="8"/>
  <c r="G2534" i="8"/>
  <c r="G2535" i="8"/>
  <c r="G2536" i="8"/>
  <c r="G2537" i="8"/>
  <c r="G2538" i="8"/>
  <c r="G2539" i="8"/>
  <c r="G2540" i="8"/>
  <c r="G2541" i="8"/>
  <c r="G2542" i="8"/>
  <c r="G2543" i="8"/>
  <c r="G2544" i="8"/>
  <c r="G2545" i="8"/>
  <c r="G2546" i="8"/>
  <c r="G2547" i="8"/>
  <c r="G2548" i="8"/>
  <c r="G2549" i="8"/>
  <c r="G2550" i="8"/>
  <c r="G2551" i="8"/>
  <c r="G2552" i="8"/>
  <c r="G2553" i="8"/>
  <c r="G2554" i="8"/>
  <c r="G2555" i="8"/>
  <c r="G2556" i="8"/>
  <c r="G2557" i="8"/>
  <c r="G2558" i="8"/>
  <c r="G2559" i="8"/>
  <c r="G2560" i="8"/>
  <c r="G2561" i="8"/>
  <c r="G2562" i="8"/>
  <c r="G2563" i="8"/>
  <c r="G2564" i="8"/>
  <c r="G2565" i="8"/>
  <c r="G2566" i="8"/>
  <c r="G2567" i="8"/>
  <c r="G2568" i="8"/>
  <c r="G2569" i="8"/>
  <c r="G2570" i="8"/>
  <c r="G2571" i="8"/>
  <c r="G2572" i="8"/>
  <c r="G2573" i="8"/>
  <c r="G2574" i="8"/>
  <c r="G2575" i="8"/>
  <c r="G2576" i="8"/>
  <c r="G2577" i="8"/>
  <c r="G2578" i="8"/>
  <c r="G2579" i="8"/>
  <c r="G2580" i="8"/>
  <c r="G2581" i="8"/>
  <c r="G2582" i="8"/>
  <c r="G2583" i="8"/>
  <c r="G2584" i="8"/>
  <c r="G2585" i="8"/>
  <c r="G2586" i="8"/>
  <c r="G2587" i="8"/>
  <c r="G2588" i="8"/>
  <c r="G2589" i="8"/>
  <c r="G2590" i="8"/>
  <c r="G2591" i="8"/>
  <c r="G2592" i="8"/>
  <c r="G2593" i="8"/>
  <c r="G2594" i="8"/>
  <c r="G2595" i="8"/>
  <c r="G2596" i="8"/>
  <c r="G2597" i="8"/>
  <c r="G2598" i="8"/>
  <c r="G2599" i="8"/>
  <c r="G2600" i="8"/>
  <c r="G2601" i="8"/>
  <c r="G2602" i="8"/>
  <c r="G2603" i="8"/>
  <c r="G2604" i="8"/>
  <c r="G2605" i="8"/>
  <c r="G2606" i="8"/>
  <c r="G2607" i="8"/>
  <c r="G2608" i="8"/>
  <c r="G2609" i="8"/>
  <c r="G2610" i="8"/>
  <c r="G2611" i="8"/>
  <c r="G2612" i="8"/>
  <c r="G2613" i="8"/>
  <c r="G2614" i="8"/>
  <c r="G2615" i="8"/>
  <c r="G2616" i="8"/>
  <c r="G2617" i="8"/>
  <c r="G2618" i="8"/>
  <c r="G2619" i="8"/>
  <c r="G2620" i="8"/>
  <c r="G2621" i="8"/>
  <c r="G2622" i="8"/>
  <c r="G2623" i="8"/>
  <c r="G2624" i="8"/>
  <c r="G2625" i="8"/>
  <c r="G2626" i="8"/>
  <c r="G2627" i="8"/>
  <c r="G2628" i="8"/>
  <c r="G2629" i="8"/>
  <c r="G2630" i="8"/>
  <c r="G2631" i="8"/>
  <c r="G2632" i="8"/>
  <c r="G2633" i="8"/>
  <c r="G2634" i="8"/>
  <c r="G2635" i="8"/>
  <c r="G2636" i="8"/>
  <c r="G2637" i="8"/>
  <c r="G2638" i="8"/>
  <c r="G2639" i="8"/>
  <c r="G2640" i="8"/>
  <c r="G2641" i="8"/>
  <c r="G2642" i="8"/>
  <c r="G2643" i="8"/>
  <c r="G2644" i="8"/>
  <c r="G2645" i="8"/>
  <c r="G2646" i="8"/>
  <c r="G2647" i="8"/>
  <c r="G2648" i="8"/>
  <c r="G2649" i="8"/>
  <c r="G2650" i="8"/>
  <c r="G2651" i="8"/>
  <c r="G2652" i="8"/>
  <c r="G2653" i="8"/>
  <c r="G2654" i="8"/>
  <c r="G2655" i="8"/>
  <c r="G2656" i="8"/>
  <c r="G2657" i="8"/>
  <c r="G2658" i="8"/>
  <c r="G2659" i="8"/>
  <c r="G2660" i="8"/>
  <c r="G2661" i="8"/>
  <c r="G2662" i="8"/>
  <c r="G2663" i="8"/>
  <c r="G2664" i="8"/>
  <c r="G2665" i="8"/>
  <c r="G2666" i="8"/>
  <c r="G2667" i="8"/>
  <c r="G2668" i="8"/>
  <c r="G2669" i="8"/>
  <c r="G2670" i="8"/>
  <c r="G2671" i="8"/>
  <c r="G2672" i="8"/>
  <c r="G2673" i="8"/>
  <c r="G2674" i="8"/>
  <c r="G2675" i="8"/>
  <c r="G2676" i="8"/>
  <c r="G2677" i="8"/>
  <c r="G2678" i="8"/>
  <c r="G2679" i="8"/>
  <c r="G2680" i="8"/>
  <c r="G2681" i="8"/>
  <c r="G2682" i="8"/>
  <c r="G2683" i="8"/>
  <c r="G2684" i="8"/>
  <c r="G2685" i="8"/>
  <c r="G2686" i="8"/>
  <c r="G2687" i="8"/>
  <c r="G2688" i="8"/>
  <c r="G2689" i="8"/>
  <c r="G2690" i="8"/>
  <c r="G2691" i="8"/>
  <c r="G2692" i="8"/>
  <c r="G2693" i="8"/>
  <c r="G2694" i="8"/>
  <c r="G2695" i="8"/>
  <c r="G2696" i="8"/>
  <c r="G2697" i="8"/>
  <c r="G2698" i="8"/>
  <c r="G2699" i="8"/>
  <c r="G2700" i="8"/>
  <c r="G2701" i="8"/>
  <c r="G2702" i="8"/>
  <c r="G2703" i="8"/>
  <c r="G2704" i="8"/>
  <c r="G2705" i="8"/>
  <c r="G2706" i="8"/>
  <c r="G2707" i="8"/>
  <c r="G2708" i="8"/>
  <c r="G2709" i="8"/>
  <c r="G2710" i="8"/>
  <c r="G2711" i="8"/>
  <c r="G2712" i="8"/>
  <c r="G2713" i="8"/>
  <c r="G2714" i="8"/>
  <c r="G2715" i="8"/>
  <c r="G2716" i="8"/>
  <c r="G2717" i="8"/>
  <c r="G2718" i="8"/>
  <c r="G2719" i="8"/>
  <c r="G2720" i="8"/>
  <c r="G2721" i="8"/>
  <c r="G2722" i="8"/>
  <c r="G2723" i="8"/>
  <c r="G2724" i="8"/>
  <c r="G2725" i="8"/>
  <c r="G2726" i="8"/>
  <c r="G2727" i="8"/>
  <c r="G2728" i="8"/>
  <c r="G2729" i="8"/>
  <c r="G2730" i="8"/>
  <c r="G2731" i="8"/>
  <c r="G2732" i="8"/>
  <c r="G2733" i="8"/>
  <c r="G2734" i="8"/>
  <c r="G2735" i="8"/>
  <c r="G2736" i="8"/>
  <c r="G2737" i="8"/>
  <c r="G2738" i="8"/>
  <c r="G2739" i="8"/>
  <c r="G2740" i="8"/>
  <c r="G2741" i="8"/>
  <c r="G2742" i="8"/>
  <c r="G2743" i="8"/>
  <c r="G2744" i="8"/>
  <c r="G2745" i="8"/>
  <c r="G2746" i="8"/>
  <c r="G2747" i="8"/>
  <c r="G2748" i="8"/>
  <c r="G2749" i="8"/>
  <c r="G2750" i="8"/>
  <c r="G2751" i="8"/>
  <c r="G2752" i="8"/>
  <c r="G2753" i="8"/>
  <c r="G2754" i="8"/>
  <c r="G2755" i="8"/>
  <c r="G2756" i="8"/>
  <c r="G2757" i="8"/>
  <c r="G2758" i="8"/>
  <c r="G2759" i="8"/>
  <c r="G2760" i="8"/>
  <c r="G2761" i="8"/>
  <c r="G2762" i="8"/>
  <c r="G2763" i="8"/>
  <c r="G2764" i="8"/>
  <c r="G2765" i="8"/>
  <c r="G2766" i="8"/>
  <c r="G2767" i="8"/>
  <c r="G2768" i="8"/>
  <c r="G2769" i="8"/>
  <c r="G2770" i="8"/>
  <c r="G2771" i="8"/>
  <c r="G2772" i="8"/>
  <c r="G2773" i="8"/>
  <c r="G2774" i="8"/>
  <c r="G2775" i="8"/>
  <c r="G2776" i="8"/>
  <c r="G2777" i="8"/>
  <c r="G2778" i="8"/>
  <c r="G2779" i="8"/>
  <c r="G2780" i="8"/>
  <c r="G2781" i="8"/>
  <c r="G2782" i="8"/>
  <c r="G2783" i="8"/>
  <c r="G2784" i="8"/>
  <c r="G2785" i="8"/>
  <c r="G2786" i="8"/>
  <c r="G2787" i="8"/>
  <c r="G2788" i="8"/>
  <c r="G2789" i="8"/>
  <c r="G2790" i="8"/>
  <c r="G2791" i="8"/>
  <c r="G2792" i="8"/>
  <c r="G2793" i="8"/>
  <c r="G2794" i="8"/>
  <c r="G2795" i="8"/>
  <c r="G2796" i="8"/>
  <c r="G2797" i="8"/>
  <c r="G2798" i="8"/>
  <c r="G2799" i="8"/>
  <c r="G2800" i="8"/>
  <c r="G2801" i="8"/>
  <c r="G2802" i="8"/>
  <c r="G2803" i="8"/>
  <c r="G2804" i="8"/>
  <c r="G2805" i="8"/>
  <c r="G2806" i="8"/>
  <c r="G2807" i="8"/>
  <c r="G2808" i="8"/>
  <c r="G2809" i="8"/>
  <c r="G2810" i="8"/>
  <c r="G2811" i="8"/>
  <c r="G2812" i="8"/>
  <c r="G2813" i="8"/>
  <c r="G2814" i="8"/>
  <c r="G2815" i="8"/>
  <c r="G2816" i="8"/>
  <c r="G2817" i="8"/>
  <c r="G2818" i="8"/>
  <c r="G2819" i="8"/>
  <c r="G2820" i="8"/>
  <c r="G2821" i="8"/>
  <c r="G2822" i="8"/>
  <c r="G2823" i="8"/>
  <c r="G2824" i="8"/>
  <c r="G2825" i="8"/>
  <c r="G2826" i="8"/>
  <c r="G2827" i="8"/>
  <c r="G2828" i="8"/>
  <c r="G2829" i="8"/>
  <c r="G2830" i="8"/>
  <c r="G2831" i="8"/>
  <c r="G2832" i="8"/>
  <c r="G2833" i="8"/>
  <c r="G2834" i="8"/>
  <c r="G2835" i="8"/>
  <c r="G2836" i="8"/>
  <c r="G2837" i="8"/>
  <c r="G2838" i="8"/>
  <c r="G2839" i="8"/>
  <c r="G2840" i="8"/>
  <c r="G2841" i="8"/>
  <c r="G2842" i="8"/>
  <c r="G2843" i="8"/>
  <c r="G2844" i="8"/>
  <c r="G2845" i="8"/>
  <c r="G2846" i="8"/>
  <c r="G2847" i="8"/>
  <c r="G2848" i="8"/>
  <c r="G2849" i="8"/>
  <c r="G2850" i="8"/>
  <c r="G2851" i="8"/>
  <c r="G2852" i="8"/>
  <c r="G2853" i="8"/>
  <c r="G2854" i="8"/>
  <c r="G2855" i="8"/>
  <c r="G2856" i="8"/>
  <c r="G2857" i="8"/>
  <c r="G2858" i="8"/>
  <c r="G2859" i="8"/>
  <c r="G2860" i="8"/>
  <c r="G2861" i="8"/>
  <c r="G2862" i="8"/>
  <c r="G2863" i="8"/>
  <c r="G2864" i="8"/>
  <c r="G2865" i="8"/>
  <c r="G2866" i="8"/>
  <c r="G2867" i="8"/>
  <c r="G2868" i="8"/>
  <c r="G2869" i="8"/>
  <c r="G2870" i="8"/>
  <c r="G2871" i="8"/>
  <c r="G2872" i="8"/>
  <c r="G2873" i="8"/>
  <c r="G2874" i="8"/>
  <c r="G2875" i="8"/>
  <c r="G2876" i="8"/>
  <c r="G2877" i="8"/>
  <c r="G2878" i="8"/>
  <c r="G2879" i="8"/>
  <c r="G2880" i="8"/>
  <c r="G2881" i="8"/>
  <c r="G2882" i="8"/>
  <c r="G2883" i="8"/>
  <c r="G2884" i="8"/>
  <c r="G2885" i="8"/>
  <c r="G2886" i="8"/>
  <c r="G2887" i="8"/>
  <c r="G2888" i="8"/>
  <c r="G2889" i="8"/>
  <c r="G2890" i="8"/>
  <c r="G2891" i="8"/>
  <c r="G2892" i="8"/>
  <c r="G2893" i="8"/>
  <c r="G2894" i="8"/>
  <c r="G2895" i="8"/>
  <c r="G2896" i="8"/>
  <c r="G2897" i="8"/>
  <c r="G2898" i="8"/>
  <c r="G2899" i="8"/>
  <c r="G2900" i="8"/>
  <c r="G2901" i="8"/>
  <c r="G2902" i="8"/>
  <c r="G2903" i="8"/>
  <c r="G2904" i="8"/>
  <c r="G2905" i="8"/>
  <c r="G2906" i="8"/>
  <c r="G2907" i="8"/>
  <c r="G2908" i="8"/>
  <c r="G2909" i="8"/>
  <c r="G2910" i="8"/>
  <c r="G2911" i="8"/>
  <c r="G2912" i="8"/>
  <c r="G2913" i="8"/>
  <c r="G2914" i="8"/>
  <c r="G2915" i="8"/>
  <c r="G2916" i="8"/>
  <c r="G2917" i="8"/>
  <c r="G2918" i="8"/>
  <c r="G2919" i="8"/>
  <c r="G2920" i="8"/>
  <c r="G2921" i="8"/>
  <c r="G2922" i="8"/>
  <c r="G2923" i="8"/>
  <c r="G2924" i="8"/>
  <c r="G2925" i="8"/>
  <c r="G2926" i="8"/>
  <c r="G2927" i="8"/>
  <c r="G2928" i="8"/>
  <c r="G2929" i="8"/>
  <c r="G2930" i="8"/>
  <c r="G2931" i="8"/>
  <c r="G2932" i="8"/>
  <c r="G2933" i="8"/>
  <c r="G2934" i="8"/>
  <c r="G2935" i="8"/>
  <c r="G2936" i="8"/>
  <c r="G2937" i="8"/>
  <c r="G2938" i="8"/>
  <c r="G2939" i="8"/>
  <c r="G2940" i="8"/>
  <c r="G2941" i="8"/>
  <c r="G2942" i="8"/>
  <c r="G2943" i="8"/>
  <c r="G2944" i="8"/>
  <c r="G2945" i="8"/>
  <c r="G2946" i="8"/>
  <c r="G2947" i="8"/>
  <c r="G2948" i="8"/>
  <c r="G2949" i="8"/>
  <c r="G2950" i="8"/>
  <c r="G2951" i="8"/>
  <c r="G2952" i="8"/>
  <c r="G2953" i="8"/>
  <c r="G2954" i="8"/>
  <c r="G2955" i="8"/>
  <c r="G2956" i="8"/>
  <c r="G2957" i="8"/>
  <c r="G2958" i="8"/>
  <c r="G2959" i="8"/>
  <c r="G2960" i="8"/>
  <c r="G2961" i="8"/>
  <c r="G2962" i="8"/>
  <c r="G2963" i="8"/>
  <c r="G2964" i="8"/>
  <c r="G2965" i="8"/>
  <c r="G2966" i="8"/>
  <c r="G2967" i="8"/>
  <c r="G2968" i="8"/>
  <c r="G2969" i="8"/>
  <c r="G2970" i="8"/>
  <c r="G2971" i="8"/>
  <c r="G2972" i="8"/>
  <c r="G2973" i="8"/>
  <c r="G2974" i="8"/>
  <c r="G2975" i="8"/>
  <c r="G2976" i="8"/>
  <c r="G2977" i="8"/>
  <c r="G2978" i="8"/>
  <c r="G2979" i="8"/>
  <c r="G2980" i="8"/>
  <c r="G2981" i="8"/>
  <c r="G2982" i="8"/>
  <c r="G2983" i="8"/>
  <c r="G2984" i="8"/>
  <c r="G2985" i="8"/>
  <c r="G2986" i="8"/>
  <c r="G2987" i="8"/>
  <c r="G2988" i="8"/>
  <c r="G2989" i="8"/>
  <c r="G2990" i="8"/>
  <c r="G2991" i="8"/>
  <c r="G2992" i="8"/>
  <c r="G2993" i="8"/>
  <c r="G2994" i="8"/>
  <c r="G2995" i="8"/>
  <c r="G2996" i="8"/>
  <c r="G2997" i="8"/>
  <c r="G2998" i="8"/>
  <c r="G2999" i="8"/>
  <c r="G3000" i="8"/>
  <c r="G3001" i="8"/>
  <c r="G3002" i="8"/>
  <c r="G3003" i="8"/>
  <c r="G3004" i="8"/>
  <c r="G3005" i="8"/>
  <c r="G3006" i="8"/>
  <c r="G3007" i="8"/>
  <c r="G3008" i="8"/>
  <c r="G3009" i="8"/>
  <c r="G3010" i="8"/>
  <c r="G3011" i="8"/>
  <c r="G3012" i="8"/>
  <c r="G3013" i="8"/>
  <c r="G3014" i="8"/>
  <c r="G3015" i="8"/>
  <c r="G3016" i="8"/>
  <c r="G3017" i="8"/>
  <c r="G3018" i="8"/>
  <c r="G3019" i="8"/>
  <c r="G3020" i="8"/>
  <c r="G3021" i="8"/>
  <c r="G3022" i="8"/>
  <c r="G3023" i="8"/>
  <c r="G3024" i="8"/>
  <c r="G3025" i="8"/>
  <c r="G3026" i="8"/>
  <c r="G3027" i="8"/>
  <c r="G3028" i="8"/>
  <c r="G3029" i="8"/>
  <c r="G3030" i="8"/>
  <c r="G3031" i="8"/>
  <c r="G3032" i="8"/>
  <c r="G3033" i="8"/>
  <c r="G3034" i="8"/>
  <c r="G3035" i="8"/>
  <c r="G3036" i="8"/>
  <c r="G3037" i="8"/>
  <c r="G3038" i="8"/>
  <c r="G3039" i="8"/>
  <c r="G3040" i="8"/>
  <c r="G3041" i="8"/>
  <c r="G3042" i="8"/>
  <c r="G3043" i="8"/>
  <c r="G3044" i="8"/>
  <c r="G3045" i="8"/>
  <c r="G3046" i="8"/>
  <c r="G3047" i="8"/>
  <c r="G3048" i="8"/>
  <c r="G3049" i="8"/>
  <c r="G3050" i="8"/>
  <c r="G3051" i="8"/>
  <c r="G3052" i="8"/>
  <c r="G3053" i="8"/>
  <c r="G3054" i="8"/>
  <c r="G3055" i="8"/>
  <c r="G3056" i="8"/>
  <c r="G3057" i="8"/>
  <c r="G3058" i="8"/>
  <c r="G3059" i="8"/>
  <c r="G3060" i="8"/>
  <c r="G3061" i="8"/>
  <c r="G3062" i="8"/>
  <c r="G3063" i="8"/>
  <c r="G3064" i="8"/>
  <c r="G3065" i="8"/>
  <c r="G3066" i="8"/>
  <c r="G3067" i="8"/>
  <c r="G3068" i="8"/>
  <c r="G3069" i="8"/>
  <c r="G3070" i="8"/>
  <c r="G3071" i="8"/>
  <c r="G3072" i="8"/>
  <c r="G3073" i="8"/>
  <c r="G3074" i="8"/>
  <c r="G3075" i="8"/>
  <c r="G3076" i="8"/>
  <c r="G3077" i="8"/>
  <c r="G3078" i="8"/>
  <c r="G3079" i="8"/>
  <c r="G3080" i="8"/>
  <c r="G3081" i="8"/>
  <c r="G3082" i="8"/>
  <c r="G3083" i="8"/>
  <c r="G3084" i="8"/>
  <c r="G3085" i="8"/>
  <c r="G3086" i="8"/>
  <c r="G3087" i="8"/>
  <c r="G3088" i="8"/>
  <c r="G3089" i="8"/>
  <c r="G3090" i="8"/>
  <c r="G3091" i="8"/>
  <c r="G3092" i="8"/>
  <c r="G3093" i="8"/>
  <c r="G3094" i="8"/>
  <c r="G3095" i="8"/>
  <c r="G3096" i="8"/>
  <c r="G3097" i="8"/>
  <c r="G3098" i="8"/>
  <c r="G3099" i="8"/>
  <c r="G3100" i="8"/>
  <c r="G3101" i="8"/>
  <c r="G3102" i="8"/>
  <c r="G3103" i="8"/>
  <c r="G3104" i="8"/>
  <c r="G3105" i="8"/>
  <c r="G3106" i="8"/>
  <c r="G3107" i="8"/>
  <c r="G3108" i="8"/>
  <c r="G3109" i="8"/>
  <c r="G3110" i="8"/>
  <c r="G3111" i="8"/>
  <c r="G3112" i="8"/>
  <c r="G3113" i="8"/>
  <c r="G3114" i="8"/>
  <c r="G3115" i="8"/>
  <c r="G3116" i="8"/>
  <c r="G3117" i="8"/>
  <c r="G3118" i="8"/>
  <c r="G3119" i="8"/>
  <c r="G3120" i="8"/>
  <c r="G3121" i="8"/>
  <c r="G3122" i="8"/>
  <c r="G3123" i="8"/>
  <c r="G3124" i="8"/>
  <c r="G3125" i="8"/>
  <c r="G3126" i="8"/>
  <c r="G3127" i="8"/>
  <c r="G3128" i="8"/>
  <c r="G3129" i="8"/>
  <c r="G3130" i="8"/>
  <c r="G3131" i="8"/>
  <c r="G3132" i="8"/>
  <c r="G3133" i="8"/>
  <c r="G3134" i="8"/>
  <c r="G3135" i="8"/>
  <c r="G3136" i="8"/>
  <c r="G3137" i="8"/>
  <c r="G3138" i="8"/>
  <c r="G3139" i="8"/>
  <c r="G3140" i="8"/>
  <c r="G3141" i="8"/>
  <c r="G3142" i="8"/>
  <c r="G3143" i="8"/>
  <c r="G3144" i="8"/>
  <c r="G3145" i="8"/>
  <c r="G3146" i="8"/>
  <c r="G3147" i="8"/>
  <c r="G3148" i="8"/>
  <c r="G3149" i="8"/>
  <c r="G3150" i="8"/>
  <c r="G3151" i="8"/>
  <c r="G3152" i="8"/>
  <c r="G3153" i="8"/>
  <c r="G3154" i="8"/>
  <c r="G3155" i="8"/>
  <c r="G3156" i="8"/>
  <c r="G3157" i="8"/>
  <c r="G3158" i="8"/>
  <c r="G3159" i="8"/>
  <c r="G3160" i="8"/>
  <c r="G3161" i="8"/>
  <c r="G3162" i="8"/>
  <c r="G3163" i="8"/>
  <c r="G3164" i="8"/>
  <c r="G3165" i="8"/>
  <c r="G3166" i="8"/>
  <c r="G3167" i="8"/>
  <c r="G3168" i="8"/>
  <c r="G3169" i="8"/>
  <c r="G3170" i="8"/>
  <c r="G3171" i="8"/>
  <c r="G3172" i="8"/>
  <c r="G3173" i="8"/>
  <c r="G3174" i="8"/>
  <c r="G3175" i="8"/>
  <c r="G3176" i="8"/>
  <c r="G3177" i="8"/>
  <c r="G3178" i="8"/>
  <c r="G3179" i="8"/>
  <c r="G3180" i="8"/>
  <c r="G3181" i="8"/>
  <c r="G3182" i="8"/>
  <c r="G3183" i="8"/>
  <c r="G3184" i="8"/>
  <c r="G3185" i="8"/>
  <c r="G3186" i="8"/>
  <c r="G3187" i="8"/>
  <c r="G3188" i="8"/>
  <c r="G3189" i="8"/>
  <c r="G3190" i="8"/>
  <c r="G3191" i="8"/>
  <c r="G3192" i="8"/>
  <c r="G1802" i="2" l="1"/>
  <c r="G1801" i="2"/>
  <c r="G1800" i="2"/>
  <c r="G1799" i="2"/>
  <c r="G1798" i="2"/>
  <c r="G1797" i="2"/>
  <c r="G1796" i="2"/>
  <c r="G1795" i="2"/>
  <c r="G1794" i="2"/>
  <c r="G1793" i="2"/>
  <c r="G1792" i="2"/>
  <c r="G1791" i="2"/>
  <c r="G1790" i="2"/>
  <c r="G1789" i="2"/>
  <c r="G1788" i="2"/>
  <c r="G1787" i="2"/>
  <c r="G1786" i="2"/>
  <c r="G1785" i="2"/>
  <c r="G1784" i="2"/>
  <c r="G1783" i="2"/>
  <c r="G1782" i="2"/>
  <c r="G1781" i="2"/>
  <c r="G1780" i="2"/>
  <c r="G1779" i="2"/>
  <c r="G1778" i="2"/>
  <c r="G1777" i="2"/>
  <c r="G1776" i="2"/>
  <c r="G1775" i="2"/>
  <c r="G1774" i="2"/>
  <c r="G1773" i="2"/>
  <c r="G1772" i="2"/>
  <c r="G1771" i="2"/>
  <c r="G1770" i="2"/>
  <c r="G1769" i="2"/>
  <c r="G1768" i="2"/>
  <c r="G1767" i="2"/>
  <c r="G1766" i="2"/>
  <c r="G1765" i="2"/>
  <c r="G1764" i="2"/>
  <c r="G1763" i="2"/>
  <c r="G1762" i="2"/>
  <c r="G1761" i="2"/>
  <c r="G1760" i="2"/>
  <c r="G1759" i="2"/>
  <c r="G1758" i="2"/>
  <c r="G1757" i="2"/>
  <c r="G1756" i="2"/>
  <c r="G1755" i="2"/>
  <c r="G1754" i="2"/>
  <c r="G1753" i="2"/>
  <c r="G1752" i="2"/>
  <c r="G1751" i="2"/>
  <c r="G1750" i="2"/>
  <c r="G1749" i="2"/>
  <c r="G1748" i="2"/>
  <c r="G1747" i="2"/>
  <c r="G1746" i="2"/>
  <c r="G1745" i="2"/>
  <c r="G1744" i="2"/>
  <c r="G1743" i="2"/>
  <c r="G1742" i="2"/>
  <c r="G1741" i="2"/>
  <c r="G1740" i="2"/>
  <c r="G1739" i="2"/>
  <c r="G1738" i="2"/>
  <c r="G1737" i="2"/>
  <c r="G1736" i="2"/>
  <c r="G1735" i="2"/>
  <c r="G1734" i="2"/>
  <c r="G1733" i="2"/>
  <c r="G1732" i="2"/>
  <c r="G1731" i="2"/>
  <c r="G1730" i="2"/>
  <c r="G1729" i="2"/>
  <c r="G1728" i="2"/>
  <c r="G1727" i="2"/>
  <c r="G1726" i="2"/>
  <c r="G1725" i="2"/>
  <c r="G1724" i="2"/>
  <c r="G1723" i="2"/>
  <c r="G1722" i="2"/>
  <c r="G1721" i="2"/>
  <c r="G1720" i="2"/>
  <c r="G1719" i="2"/>
  <c r="G1718" i="2"/>
  <c r="G1717" i="2"/>
  <c r="G1716" i="2"/>
  <c r="G1715" i="2"/>
  <c r="G1714" i="2"/>
  <c r="G1713" i="2"/>
  <c r="G1712" i="2"/>
  <c r="G1711" i="2"/>
  <c r="G1710" i="2"/>
  <c r="G1709" i="2"/>
  <c r="G1708" i="2"/>
  <c r="G1707" i="2"/>
  <c r="G1706" i="2"/>
  <c r="G1705" i="2"/>
  <c r="G1704" i="2"/>
  <c r="G1703" i="2"/>
  <c r="G1702" i="2"/>
  <c r="G1701" i="2"/>
  <c r="G1700" i="2"/>
  <c r="G1699" i="2"/>
  <c r="G1698" i="2"/>
  <c r="G1697" i="2"/>
  <c r="G1696" i="2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9" i="2"/>
  <c r="G1658" i="2"/>
  <c r="G1657" i="2"/>
  <c r="G1656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6" i="2"/>
  <c r="G1635" i="2"/>
  <c r="G1634" i="2"/>
  <c r="G1633" i="2"/>
  <c r="G1632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G1594" i="2"/>
  <c r="G1593" i="2"/>
  <c r="G1592" i="2"/>
  <c r="G1591" i="2"/>
  <c r="G1590" i="2"/>
  <c r="G1589" i="2"/>
  <c r="G1588" i="2"/>
  <c r="G1587" i="2"/>
  <c r="G1586" i="2"/>
  <c r="G1585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4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A10A4G" type="6" refreshedVersion="0" background="1" saveData="1">
    <textPr fileType="mac" sourceFile="/Users/annafeng/Desktop/mt_logan_final/CA10A4G.TXT" delimited="0">
      <textFields count="6">
        <textField/>
        <textField position="2"/>
        <textField position="18"/>
        <textField position="30"/>
        <textField position="42"/>
        <textField position="54"/>
      </textFields>
    </textPr>
  </connection>
  <connection id="2" xr16:uid="{00000000-0015-0000-FFFF-FFFF01000000}" name="CL10A4G" type="6" refreshedVersion="0" background="1" saveData="1">
    <textPr fileType="mac" sourceFile="/Users/annafeng/Desktop/mt_logan_final/CL10A4G.TXT" delimited="0">
      <textFields count="6">
        <textField/>
        <textField position="2"/>
        <textField position="16"/>
        <textField position="27"/>
        <textField position="37"/>
        <textField position="53"/>
      </textFields>
    </textPr>
  </connection>
  <connection id="3" xr16:uid="{00000000-0015-0000-FFFF-FFFF00000000}" name="D1Y62100" type="6" refreshedVersion="0" background="1" saveData="1">
    <textPr fileType="mac" sourceFile="/Users/annafeng/Desktop/mt_logan_final/D1Y62100.TXT" delimited="0" tab="0" space="1" consecutive="1">
      <textFields count="5">
        <textField/>
        <textField position="14"/>
        <textField position="26"/>
        <textField position="41"/>
        <textField position="49"/>
      </textFields>
    </textPr>
  </connection>
  <connection id="4" xr16:uid="{00000000-0015-0000-FFFF-FFFF02000000}" name="DEL10A4G" type="6" refreshedVersion="0" background="1" saveData="1">
    <textPr fileType="mac" sourceFile="/Users/annafeng/Desktop/mt_logan_final/DEL10A4G.TXT" delimited="0">
      <textFields count="6">
        <textField/>
        <textField position="1"/>
        <textField position="13"/>
        <textField position="26"/>
        <textField position="41"/>
        <textField position="49"/>
      </textFields>
    </textPr>
  </connection>
  <connection id="5" xr16:uid="{00000000-0015-0000-FFFF-FFFF01000000}" name="delban1y" type="6" refreshedVersion="0" background="1" saveData="1">
    <textPr fileType="mac" sourceFile="/Users/annafeng/Desktop/mt_logan_final/delban1y.txt" delimited="0">
      <textFields count="2">
        <textField/>
        <textField position="9"/>
      </textFields>
    </textPr>
  </connection>
  <connection id="6" xr16:uid="{00000000-0015-0000-FFFF-FFFF02000000}" name="DELCOUBP" type="6" refreshedVersion="0" background="1" saveData="1">
    <textPr fileType="mac" sourceFile="/Users/annafeng/Desktop/mt_logan_final/DELCOUBP.txt">
      <textFields>
        <textField/>
      </textFields>
    </textPr>
  </connection>
  <connection id="7" xr16:uid="{00000000-0015-0000-FFFF-FFFF03000000}" name="SO410A4G" type="6" refreshedVersion="0" background="1" saveData="1">
    <textPr fileType="mac" sourceFile="/Users/annafeng/Desktop/mt_logan_final/SO410A4G.TXT" delimited="0">
      <textFields count="6">
        <textField/>
        <textField position="2"/>
        <textField position="13"/>
        <textField position="27"/>
        <textField position="40"/>
        <textField position="52"/>
      </textFields>
    </textPr>
  </connection>
  <connection id="8" xr16:uid="{00000000-0015-0000-FFFF-FFFF00000000}" name="zample" type="6" refreshedVersion="0" background="1" saveData="1">
    <textPr fileType="mac" sourceFile="/Users/annafeng/Desktop/mt_logan_final/zample.txt" delimited="0">
      <textFields count="2">
        <textField/>
        <textField position="8"/>
      </textFields>
    </textPr>
  </connection>
  <connection id="9" xr16:uid="{00000000-0015-0000-FFFF-FFFF01000000}" name="ZAMPLEI" type="6" refreshedVersion="0" background="1" saveData="1">
    <textPr fileType="mac" sourceFile="/Users/annafeng/Desktop/mt_logan_final/ZAMPLEI.TXT" delimited="0" space="1" consecutive="1">
      <textFields count="5">
        <textField/>
        <textField position="13"/>
        <textField position="31"/>
        <textField position="39"/>
        <textField position="55"/>
      </textFields>
    </textPr>
  </connection>
</connections>
</file>

<file path=xl/sharedStrings.xml><?xml version="1.0" encoding="utf-8"?>
<sst xmlns="http://schemas.openxmlformats.org/spreadsheetml/2006/main" count="240" uniqueCount="165">
  <si>
    <t>500   1.000</t>
  </si>
  <si>
    <t>97.6599    1</t>
  </si>
  <si>
    <t>19.0700    1</t>
  </si>
  <si>
    <t>87.2356    1</t>
  </si>
  <si>
    <t>44.4900    1</t>
  </si>
  <si>
    <t>07.7555    1</t>
  </si>
  <si>
    <t>98.9329    1</t>
  </si>
  <si>
    <t>03.4600    1</t>
  </si>
  <si>
    <t>33.0741    1</t>
  </si>
  <si>
    <t>152.4500    1</t>
  </si>
  <si>
    <t>58.0129    1</t>
  </si>
  <si>
    <t>66.0000    1</t>
  </si>
  <si>
    <t>105.2800    1</t>
  </si>
  <si>
    <t>05.2800    1</t>
  </si>
  <si>
    <t>84.3900    1</t>
  </si>
  <si>
    <t>147.6800    1</t>
  </si>
  <si>
    <t>47.6800    1</t>
  </si>
  <si>
    <t>31.4867    1</t>
  </si>
  <si>
    <t>02.0500    1</t>
  </si>
  <si>
    <t>102.0480    1</t>
  </si>
  <si>
    <t>02.0200    1</t>
  </si>
  <si>
    <t>112.9900    1</t>
  </si>
  <si>
    <t>12.9900    1</t>
  </si>
  <si>
    <t>21.7129    1</t>
  </si>
  <si>
    <t>32.6300    1</t>
  </si>
  <si>
    <t>131.6940    1</t>
  </si>
  <si>
    <t>23.9800    1</t>
  </si>
  <si>
    <t>119.4300    1</t>
  </si>
  <si>
    <t>19.4300    1</t>
  </si>
  <si>
    <t>01.6929    1</t>
  </si>
  <si>
    <t>100.7900    1</t>
  </si>
  <si>
    <t>26.5990    1</t>
  </si>
  <si>
    <t>56.8300    1</t>
  </si>
  <si>
    <t>162.2700    1</t>
  </si>
  <si>
    <t>62.2700    1</t>
  </si>
  <si>
    <t>34.9071    1</t>
  </si>
  <si>
    <t>114.6500    1</t>
  </si>
  <si>
    <t>14.5729    1</t>
  </si>
  <si>
    <t>12.0700    1</t>
  </si>
  <si>
    <t>110.7315    1</t>
  </si>
  <si>
    <t>77.6200    1</t>
  </si>
  <si>
    <t>158.3100    1</t>
  </si>
  <si>
    <t>58.3100    1</t>
  </si>
  <si>
    <t>96.4900    1</t>
  </si>
  <si>
    <t>50.1355    1</t>
  </si>
  <si>
    <t>53.7000    1</t>
  </si>
  <si>
    <t>99.2400    1</t>
  </si>
  <si>
    <t>08.8530    1</t>
  </si>
  <si>
    <t>116.9000    1</t>
  </si>
  <si>
    <t>16.9000    1</t>
  </si>
  <si>
    <t>36.7656    1</t>
  </si>
  <si>
    <t>39.6900    1</t>
  </si>
  <si>
    <t>140.0482    1</t>
  </si>
  <si>
    <t>67.0600    1</t>
  </si>
  <si>
    <t>86.3594    1</t>
  </si>
  <si>
    <t>129.8700    1</t>
  </si>
  <si>
    <t>29.8700    2</t>
  </si>
  <si>
    <t>11.1332    3</t>
  </si>
  <si>
    <t>95.0500    3</t>
  </si>
  <si>
    <t>395.0500    3</t>
  </si>
  <si>
    <t>57.9955    2</t>
  </si>
  <si>
    <t>92.6100    2</t>
  </si>
  <si>
    <t>279.0296    2</t>
  </si>
  <si>
    <t>58.0000    2</t>
  </si>
  <si>
    <t>122.0500    1</t>
  </si>
  <si>
    <t>22.0500    1</t>
  </si>
  <si>
    <t>92.5300    1</t>
  </si>
  <si>
    <t>02.6035    1</t>
  </si>
  <si>
    <t>116.4300    1</t>
  </si>
  <si>
    <t>16.4300    1</t>
  </si>
  <si>
    <t>120.7310    1</t>
  </si>
  <si>
    <t>38.4500    1</t>
  </si>
  <si>
    <t>133.3659    1</t>
  </si>
  <si>
    <t>19.3800    1</t>
  </si>
  <si>
    <t>94.6476    1</t>
  </si>
  <si>
    <t>18.6700    1</t>
  </si>
  <si>
    <t>118.6700    1</t>
  </si>
  <si>
    <t>18.6799    1</t>
  </si>
  <si>
    <t>31.3400    1</t>
  </si>
  <si>
    <t>131.3400    1</t>
  </si>
  <si>
    <t>38.0794    1</t>
  </si>
  <si>
    <t>47.3000    1</t>
  </si>
  <si>
    <t>147.3000    1</t>
  </si>
  <si>
    <t>50.7577    1</t>
  </si>
  <si>
    <t>151.6200    1</t>
  </si>
  <si>
    <t>51.6200    1</t>
  </si>
  <si>
    <t>42.7277    1</t>
  </si>
  <si>
    <t>129.0700    1</t>
  </si>
  <si>
    <t>29.0700    1</t>
  </si>
  <si>
    <t>106.1200    1</t>
  </si>
  <si>
    <t>06.1200    1</t>
  </si>
  <si>
    <t>153.4542    1</t>
  </si>
  <si>
    <t>55.6400    1</t>
  </si>
  <si>
    <t>193.2927    2</t>
  </si>
  <si>
    <t>41.5500    2</t>
  </si>
  <si>
    <t>241.5500    2</t>
  </si>
  <si>
    <t>50.9603    2</t>
  </si>
  <si>
    <t>56.8600    2</t>
  </si>
  <si>
    <t>256.8600    2</t>
  </si>
  <si>
    <t>56.8600    1</t>
  </si>
  <si>
    <t>93.5721    1</t>
  </si>
  <si>
    <t>72.3000    1</t>
  </si>
  <si>
    <t>172.3000    1</t>
  </si>
  <si>
    <t>72.5156    1</t>
  </si>
  <si>
    <t>74.2500    1</t>
  </si>
  <si>
    <t>174.2500    1</t>
  </si>
  <si>
    <t>72.2141    1</t>
  </si>
  <si>
    <t>161.4600    1</t>
  </si>
  <si>
    <t>61.4600    1</t>
  </si>
  <si>
    <t>230.4000    2</t>
  </si>
  <si>
    <t>30.4000    2</t>
  </si>
  <si>
    <t>213.2028    1</t>
  </si>
  <si>
    <t>87.4700    1</t>
  </si>
  <si>
    <t>187.4700    1</t>
  </si>
  <si>
    <t>69.3905    1</t>
  </si>
  <si>
    <t>30.3300    1</t>
  </si>
  <si>
    <t>130.3300    1</t>
  </si>
  <si>
    <t>24.8855    1</t>
  </si>
  <si>
    <t>01.1100    1</t>
  </si>
  <si>
    <t>101.1100    1</t>
  </si>
  <si>
    <t>01.4176    1</t>
  </si>
  <si>
    <t>102.1600    1</t>
  </si>
  <si>
    <t>02.1600    1</t>
  </si>
  <si>
    <t>LOGAN CA IONS PPB ERICH OSTERBERG 10 YR AVES TOP=2.1M=1999.6 AD</t>
  </si>
  <si>
    <t>N=1799   TS= TIMVOL4G.TXT AS PUBLISHED</t>
  </si>
  <si>
    <t xml:space="preserve">LOGAN SO4 IONS PPB ERICH OSTERBERG 10 YR AVES TOP 2.1M=1999.6 AD </t>
  </si>
  <si>
    <t xml:space="preserve">N=1799 TS=TIMVOL4G.TXT AS PUBLISHED </t>
  </si>
  <si>
    <t>500 1.0000 10.000000</t>
  </si>
  <si>
    <t>LOGAN CL IONS PPB 10 YR AVES TOP=2.1M=1999.6 AD</t>
  </si>
  <si>
    <t>N=1799   TS=TIMVOL4G.TXT AS PUBLISHED</t>
  </si>
  <si>
    <t>500   1.000 10.0000</t>
  </si>
  <si>
    <t>LOGAN O18 10 YR AVES o/oo TOP=2.1M 1999.6 AD</t>
  </si>
  <si>
    <t>N=1799 TS=TIMVOL4G.TXT AS PUBLISHED</t>
  </si>
  <si>
    <t>500 1.000 10.000</t>
  </si>
  <si>
    <t xml:space="preserve">SINGLE COLUMN VERSION OF DATA </t>
  </si>
  <si>
    <t>SINGLE COLUMN VERSION OF DATA</t>
  </si>
  <si>
    <t>2396-D</t>
  </si>
  <si>
    <t>2396-C</t>
  </si>
  <si>
    <t>2396-B</t>
  </si>
  <si>
    <t>2396-A</t>
  </si>
  <si>
    <t>empty</t>
  </si>
  <si>
    <t>NB!</t>
  </si>
  <si>
    <t>B</t>
  </si>
  <si>
    <t>ml</t>
  </si>
  <si>
    <t>-26,81 omm lt med 4 ml, der var lidt luft 1.gang</t>
  </si>
  <si>
    <t>d</t>
  </si>
  <si>
    <t>D</t>
  </si>
  <si>
    <t>O18</t>
  </si>
  <si>
    <t>sample#</t>
  </si>
  <si>
    <t xml:space="preserve">1257.5 &amp; 1258.5 DUMMIES &amp; WRONG PLACE </t>
  </si>
  <si>
    <t xml:space="preserve">LOGAN SUMMIT STABLE ISOTOPE DATA COPENHAGEN AND WASHINGTON </t>
  </si>
  <si>
    <t>nb gaps as of Jan 10th 03 have del(D)=-300</t>
  </si>
  <si>
    <t>_x001A__x001A_</t>
  </si>
  <si>
    <t xml:space="preserve">   very like the TS I get with my independent TS using my own bandfilter work jan 18 2007 </t>
  </si>
  <si>
    <t xml:space="preserve">prc erichs band filter timescale jan 18 2007 Avg Year 18O </t>
  </si>
  <si>
    <t xml:space="preserve">  299 1  1</t>
  </si>
  <si>
    <t>'  MO '</t>
  </si>
  <si>
    <t>'  ERICHS COUNTED O18 ANNUALS      9 FEB 07   18O  1ST IS 1998 '</t>
  </si>
  <si>
    <t xml:space="preserve"> h=100 LAMBD=0.62 ICE y=2 N=3189 </t>
  </si>
  <si>
    <t xml:space="preserve">DEL ANNUAL DATA TOP=2.1M 2000 AD H=172.76 ICE LOG02 DENSITY </t>
  </si>
  <si>
    <t xml:space="preserve"> cablecon depths used </t>
  </si>
  <si>
    <t xml:space="preserve">bottom depth r Length Erichs sample sizes in real increments </t>
  </si>
  <si>
    <t>1.000  1.000</t>
  </si>
  <si>
    <t xml:space="preserve"> cablecon depths used TOP 2.1M REAL OR ABOUT 1 ICE </t>
  </si>
  <si>
    <t xml:space="preserve">SAMPLE SIZE IN REAL M OF ERICHS SAMPLE SET 1 METER AVES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</si>
</sst>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ban1y" connectionId="5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COUBP" connectionId="6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1Y62100" connectionId="3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10A4G" connectionId="1" xr16:uid="{00000000-0016-0000-0000-000000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10A4G" connectionId="2" xr16:uid="{00000000-0016-0000-0100-000001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10A4G" connectionId="4" xr16:uid="{00000000-0016-0000-0200-000002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10A4G" connectionId="7" xr16:uid="{00000000-0016-0000-0300-000003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ample" connectionId="8" xr16:uid="{00000000-0016-0000-0000-000000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AMPLEI" connectionId="9" xr16:uid="{00000000-0016-0000-0100-00000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FBD00-0899-B644-B2D0-71DBC5C2BEBF}">
  <dimension ref="A1:F3012"/>
  <sheetViews>
    <sheetView workbookViewId="0">
      <selection activeCell="A4" sqref="A4"/>
    </sheetView>
  </sheetViews>
  <sheetFormatPr baseColWidth="10" defaultRowHeight="16" x14ac:dyDescent="0.2"/>
  <sheetData>
    <row r="1" spans="1:4" x14ac:dyDescent="0.2">
      <c r="A1" t="s">
        <v>151</v>
      </c>
    </row>
    <row r="2" spans="1:4" x14ac:dyDescent="0.2">
      <c r="A2" t="s">
        <v>150</v>
      </c>
    </row>
    <row r="3" spans="1:4" x14ac:dyDescent="0.2">
      <c r="A3" t="s">
        <v>149</v>
      </c>
    </row>
    <row r="4" spans="1:4" x14ac:dyDescent="0.2">
      <c r="A4" t="s">
        <v>148</v>
      </c>
      <c r="B4" t="s">
        <v>147</v>
      </c>
      <c r="C4" t="s">
        <v>146</v>
      </c>
      <c r="D4" t="s">
        <v>145</v>
      </c>
    </row>
    <row r="5" spans="1:4" x14ac:dyDescent="0.2">
      <c r="A5">
        <v>1</v>
      </c>
      <c r="B5">
        <v>-32.76</v>
      </c>
      <c r="C5">
        <v>-246.96977459999999</v>
      </c>
      <c r="D5">
        <v>15.110225399999999</v>
      </c>
    </row>
    <row r="6" spans="1:4" x14ac:dyDescent="0.2">
      <c r="A6">
        <v>2</v>
      </c>
      <c r="B6">
        <v>-32.450000000000003</v>
      </c>
      <c r="C6">
        <v>-248.078866</v>
      </c>
      <c r="D6">
        <v>11.521134</v>
      </c>
    </row>
    <row r="7" spans="1:4" x14ac:dyDescent="0.2">
      <c r="A7">
        <v>3</v>
      </c>
      <c r="B7">
        <v>-32.9</v>
      </c>
      <c r="C7">
        <v>-248.5479856</v>
      </c>
      <c r="D7">
        <v>14.652014400000001</v>
      </c>
    </row>
    <row r="8" spans="1:4" x14ac:dyDescent="0.2">
      <c r="A8">
        <v>4</v>
      </c>
      <c r="B8">
        <v>-33.32</v>
      </c>
      <c r="C8">
        <v>-255.51238459999999</v>
      </c>
      <c r="D8">
        <v>11.0476154</v>
      </c>
    </row>
    <row r="9" spans="1:4" x14ac:dyDescent="0.2">
      <c r="A9">
        <v>5</v>
      </c>
      <c r="B9">
        <v>-34.06</v>
      </c>
      <c r="C9">
        <v>-260.57134719999999</v>
      </c>
      <c r="D9">
        <v>11.9086528</v>
      </c>
    </row>
    <row r="10" spans="1:4" x14ac:dyDescent="0.2">
      <c r="A10">
        <v>6</v>
      </c>
      <c r="B10">
        <v>-35.33</v>
      </c>
      <c r="C10">
        <v>-273.53873959999999</v>
      </c>
      <c r="D10">
        <v>9.1012603999999993</v>
      </c>
    </row>
    <row r="11" spans="1:4" x14ac:dyDescent="0.2">
      <c r="A11">
        <v>7</v>
      </c>
      <c r="B11">
        <v>-35.659999999999997</v>
      </c>
      <c r="C11">
        <v>-278.730909</v>
      </c>
      <c r="D11">
        <v>6.5490909999999998</v>
      </c>
    </row>
    <row r="12" spans="1:4" x14ac:dyDescent="0.2">
      <c r="A12">
        <v>8</v>
      </c>
      <c r="B12">
        <v>-35.85</v>
      </c>
      <c r="C12">
        <v>-281.43269040000001</v>
      </c>
      <c r="D12">
        <v>5.3673095999999996</v>
      </c>
    </row>
    <row r="13" spans="1:4" x14ac:dyDescent="0.2">
      <c r="A13">
        <v>9</v>
      </c>
      <c r="B13">
        <v>-35.340000000000003</v>
      </c>
      <c r="C13">
        <v>-277.4683402</v>
      </c>
      <c r="D13">
        <v>5.2516597999999997</v>
      </c>
    </row>
    <row r="14" spans="1:4" x14ac:dyDescent="0.2">
      <c r="A14">
        <v>10</v>
      </c>
      <c r="B14">
        <v>-35.049999999999997</v>
      </c>
      <c r="C14">
        <v>-272.171922</v>
      </c>
      <c r="D14">
        <v>8.228078</v>
      </c>
    </row>
    <row r="15" spans="1:4" x14ac:dyDescent="0.2">
      <c r="A15">
        <v>11</v>
      </c>
      <c r="B15">
        <v>-34.72</v>
      </c>
      <c r="C15">
        <v>-269.59755580000001</v>
      </c>
      <c r="D15">
        <v>8.1624441999999995</v>
      </c>
    </row>
    <row r="16" spans="1:4" x14ac:dyDescent="0.2">
      <c r="A16">
        <v>12</v>
      </c>
      <c r="B16">
        <v>-34.61</v>
      </c>
      <c r="C16">
        <v>-266.40059259999998</v>
      </c>
      <c r="D16">
        <v>10.479407399999999</v>
      </c>
    </row>
    <row r="17" spans="1:6" x14ac:dyDescent="0.2">
      <c r="A17">
        <v>13</v>
      </c>
      <c r="B17">
        <v>-34.549999999999997</v>
      </c>
      <c r="C17">
        <v>-268.798315</v>
      </c>
      <c r="D17">
        <v>7.6016849999999998</v>
      </c>
    </row>
    <row r="18" spans="1:6" x14ac:dyDescent="0.2">
      <c r="A18">
        <v>14</v>
      </c>
      <c r="B18">
        <v>-32.47</v>
      </c>
      <c r="C18">
        <v>-250.6590238</v>
      </c>
      <c r="D18">
        <v>9.1009761999999998</v>
      </c>
    </row>
    <row r="19" spans="1:6" x14ac:dyDescent="0.2">
      <c r="A19">
        <v>15</v>
      </c>
      <c r="B19">
        <v>-32.549999999999997</v>
      </c>
      <c r="C19">
        <v>-250.65323219999999</v>
      </c>
      <c r="D19">
        <v>9.7467678000000006</v>
      </c>
    </row>
    <row r="20" spans="1:6" x14ac:dyDescent="0.2">
      <c r="A20">
        <v>16</v>
      </c>
      <c r="B20">
        <v>-32.71</v>
      </c>
      <c r="C20">
        <v>-256.30583380000002</v>
      </c>
      <c r="D20">
        <v>5.3741662000000003</v>
      </c>
    </row>
    <row r="21" spans="1:6" x14ac:dyDescent="0.2">
      <c r="A21">
        <v>17</v>
      </c>
      <c r="B21">
        <v>-33.22</v>
      </c>
      <c r="C21">
        <v>-259.21032120000001</v>
      </c>
      <c r="D21">
        <v>6.5496787999999997</v>
      </c>
    </row>
    <row r="22" spans="1:6" x14ac:dyDescent="0.2">
      <c r="A22">
        <v>18</v>
      </c>
      <c r="B22">
        <v>-33.880000000000003</v>
      </c>
      <c r="C22">
        <v>-267.57339159999998</v>
      </c>
      <c r="D22">
        <v>3.4666084000000001</v>
      </c>
    </row>
    <row r="23" spans="1:6" x14ac:dyDescent="0.2">
      <c r="A23">
        <v>19</v>
      </c>
      <c r="B23">
        <v>-35.200000000000003</v>
      </c>
      <c r="C23">
        <v>-277.09767779999999</v>
      </c>
      <c r="D23">
        <v>4.5023222000000001</v>
      </c>
    </row>
    <row r="24" spans="1:6" x14ac:dyDescent="0.2">
      <c r="A24">
        <v>20</v>
      </c>
      <c r="B24">
        <v>-35.74</v>
      </c>
      <c r="C24">
        <v>-277.36119559999997</v>
      </c>
      <c r="D24">
        <v>8.5588043999999996</v>
      </c>
    </row>
    <row r="25" spans="1:6" x14ac:dyDescent="0.2">
      <c r="A25">
        <v>21</v>
      </c>
      <c r="B25">
        <v>-35.799999999999997</v>
      </c>
      <c r="C25">
        <v>-273.2940648</v>
      </c>
      <c r="D25">
        <v>13.105935199999999</v>
      </c>
    </row>
    <row r="26" spans="1:6" x14ac:dyDescent="0.2">
      <c r="A26">
        <v>22</v>
      </c>
      <c r="B26">
        <v>-36.04</v>
      </c>
      <c r="C26">
        <v>3</v>
      </c>
      <c r="D26" t="s">
        <v>143</v>
      </c>
      <c r="E26">
        <v>-278.2301569</v>
      </c>
      <c r="F26">
        <v>10.0898431</v>
      </c>
    </row>
    <row r="27" spans="1:6" x14ac:dyDescent="0.2">
      <c r="A27">
        <v>23</v>
      </c>
      <c r="B27">
        <v>-36.24</v>
      </c>
    </row>
    <row r="28" spans="1:6" x14ac:dyDescent="0.2">
      <c r="A28">
        <v>24</v>
      </c>
      <c r="B28">
        <v>-35.97</v>
      </c>
      <c r="C28">
        <v>-272.68844539999998</v>
      </c>
      <c r="D28">
        <v>15.071554600000001</v>
      </c>
    </row>
    <row r="29" spans="1:6" x14ac:dyDescent="0.2">
      <c r="A29">
        <v>25</v>
      </c>
      <c r="B29">
        <v>-35.74</v>
      </c>
      <c r="C29">
        <v>-271.33315149999999</v>
      </c>
      <c r="D29">
        <v>14.5868485</v>
      </c>
    </row>
    <row r="30" spans="1:6" x14ac:dyDescent="0.2">
      <c r="A30">
        <v>26</v>
      </c>
      <c r="B30">
        <v>-35.299999999999997</v>
      </c>
      <c r="C30">
        <v>-268.64902280000001</v>
      </c>
      <c r="D30">
        <v>13.750977199999999</v>
      </c>
    </row>
    <row r="31" spans="1:6" x14ac:dyDescent="0.2">
      <c r="A31">
        <v>27</v>
      </c>
      <c r="B31">
        <v>-33.64</v>
      </c>
      <c r="C31">
        <v>-250.12765279999999</v>
      </c>
      <c r="D31">
        <v>18.992347200000001</v>
      </c>
    </row>
    <row r="32" spans="1:6" x14ac:dyDescent="0.2">
      <c r="A32">
        <v>28</v>
      </c>
      <c r="B32">
        <v>-34.299999999999997</v>
      </c>
      <c r="C32">
        <v>-262.38703579999998</v>
      </c>
      <c r="D32">
        <v>12.012964200000001</v>
      </c>
    </row>
    <row r="33" spans="1:4" x14ac:dyDescent="0.2">
      <c r="A33">
        <v>29</v>
      </c>
      <c r="B33">
        <v>-34.5</v>
      </c>
      <c r="C33">
        <v>-268.56670559999998</v>
      </c>
      <c r="D33">
        <v>7.4332944000000003</v>
      </c>
    </row>
    <row r="34" spans="1:4" x14ac:dyDescent="0.2">
      <c r="A34">
        <v>30</v>
      </c>
      <c r="B34">
        <v>-34.36</v>
      </c>
      <c r="C34">
        <v>-262.51051159999997</v>
      </c>
      <c r="D34">
        <v>12.3694884</v>
      </c>
    </row>
    <row r="35" spans="1:4" x14ac:dyDescent="0.2">
      <c r="A35">
        <v>31</v>
      </c>
      <c r="B35">
        <v>-33.79</v>
      </c>
      <c r="C35">
        <v>-262.35175700000002</v>
      </c>
      <c r="D35">
        <v>7.9682430000000002</v>
      </c>
    </row>
    <row r="36" spans="1:4" x14ac:dyDescent="0.2">
      <c r="A36">
        <v>32</v>
      </c>
      <c r="B36">
        <v>-33.53</v>
      </c>
      <c r="C36">
        <v>-256.72772830000002</v>
      </c>
      <c r="D36">
        <v>11.512271699999999</v>
      </c>
    </row>
    <row r="37" spans="1:4" x14ac:dyDescent="0.2">
      <c r="A37">
        <v>33</v>
      </c>
      <c r="B37">
        <v>-33.520000000000003</v>
      </c>
      <c r="C37">
        <v>-262.32235800000001</v>
      </c>
      <c r="D37">
        <v>5.8376419999999998</v>
      </c>
    </row>
    <row r="38" spans="1:4" x14ac:dyDescent="0.2">
      <c r="A38">
        <v>34</v>
      </c>
      <c r="B38">
        <v>-33.53</v>
      </c>
      <c r="C38">
        <v>-256.83062480000001</v>
      </c>
      <c r="D38">
        <v>11.409375199999999</v>
      </c>
    </row>
    <row r="39" spans="1:4" x14ac:dyDescent="0.2">
      <c r="A39">
        <v>35</v>
      </c>
      <c r="B39">
        <v>-33.22</v>
      </c>
      <c r="C39">
        <v>-256.78064649999999</v>
      </c>
      <c r="D39">
        <v>8.9793535000000002</v>
      </c>
    </row>
    <row r="40" spans="1:4" x14ac:dyDescent="0.2">
      <c r="A40">
        <v>36</v>
      </c>
      <c r="B40">
        <v>-32.619999999999997</v>
      </c>
      <c r="C40">
        <v>-253.95246270000001</v>
      </c>
      <c r="D40">
        <v>7.0075373000000001</v>
      </c>
    </row>
    <row r="41" spans="1:4" x14ac:dyDescent="0.2">
      <c r="A41">
        <v>37</v>
      </c>
      <c r="B41">
        <v>-31.95</v>
      </c>
      <c r="C41">
        <v>-246.06471099999999</v>
      </c>
      <c r="D41">
        <v>9.5352890000000006</v>
      </c>
    </row>
    <row r="42" spans="1:4" x14ac:dyDescent="0.2">
      <c r="A42">
        <v>38</v>
      </c>
      <c r="B42">
        <v>-30.82</v>
      </c>
      <c r="C42">
        <v>-241.1403785</v>
      </c>
      <c r="D42">
        <v>5.4196214999999999</v>
      </c>
    </row>
    <row r="43" spans="1:4" x14ac:dyDescent="0.2">
      <c r="A43">
        <v>39</v>
      </c>
      <c r="B43">
        <v>-29.48</v>
      </c>
      <c r="C43">
        <v>-232.1413446</v>
      </c>
      <c r="D43">
        <v>3.6986553999999998</v>
      </c>
    </row>
    <row r="44" spans="1:4" x14ac:dyDescent="0.2">
      <c r="A44">
        <v>40</v>
      </c>
      <c r="B44">
        <v>-27.94</v>
      </c>
      <c r="C44">
        <v>-216.47167759999999</v>
      </c>
      <c r="D44">
        <v>7.0483224</v>
      </c>
    </row>
    <row r="45" spans="1:4" x14ac:dyDescent="0.2">
      <c r="A45">
        <v>41</v>
      </c>
      <c r="B45">
        <v>-26.82</v>
      </c>
      <c r="C45">
        <v>-195.89068359999999</v>
      </c>
      <c r="D45">
        <v>18.6693164</v>
      </c>
    </row>
    <row r="46" spans="1:4" x14ac:dyDescent="0.2">
      <c r="A46">
        <v>42</v>
      </c>
      <c r="B46">
        <v>-25.77</v>
      </c>
      <c r="C46">
        <v>-189.68331800000001</v>
      </c>
      <c r="D46">
        <v>16.476682</v>
      </c>
    </row>
    <row r="47" spans="1:4" x14ac:dyDescent="0.2">
      <c r="A47">
        <v>43</v>
      </c>
      <c r="B47">
        <v>-25.34</v>
      </c>
      <c r="C47">
        <v>-186.11962</v>
      </c>
      <c r="D47">
        <v>16.600380000000001</v>
      </c>
    </row>
    <row r="48" spans="1:4" x14ac:dyDescent="0.2">
      <c r="A48">
        <v>44</v>
      </c>
      <c r="B48">
        <v>-25.7</v>
      </c>
      <c r="C48">
        <v>-188.4736484</v>
      </c>
      <c r="D48">
        <v>17.1263516</v>
      </c>
    </row>
    <row r="49" spans="1:5" x14ac:dyDescent="0.2">
      <c r="A49">
        <v>45</v>
      </c>
      <c r="B49">
        <v>-26.93</v>
      </c>
      <c r="C49" t="s">
        <v>144</v>
      </c>
      <c r="D49">
        <v>-197.932356</v>
      </c>
      <c r="E49">
        <v>17.507643999999999</v>
      </c>
    </row>
    <row r="50" spans="1:5" x14ac:dyDescent="0.2">
      <c r="A50">
        <v>46</v>
      </c>
      <c r="B50">
        <v>-28.47</v>
      </c>
      <c r="C50">
        <v>-213.36558199999999</v>
      </c>
      <c r="D50">
        <v>14.394418</v>
      </c>
    </row>
    <row r="51" spans="1:5" x14ac:dyDescent="0.2">
      <c r="A51">
        <v>47</v>
      </c>
      <c r="B51">
        <v>-30.19</v>
      </c>
      <c r="C51">
        <v>-224.72114239999999</v>
      </c>
      <c r="D51">
        <v>16.798857600000002</v>
      </c>
    </row>
    <row r="52" spans="1:5" x14ac:dyDescent="0.2">
      <c r="A52">
        <v>48</v>
      </c>
      <c r="B52">
        <v>-31.13</v>
      </c>
      <c r="C52">
        <v>-235.75582800000001</v>
      </c>
      <c r="D52">
        <v>13.284172</v>
      </c>
    </row>
    <row r="53" spans="1:5" x14ac:dyDescent="0.2">
      <c r="A53">
        <v>49</v>
      </c>
      <c r="B53">
        <v>-31.76</v>
      </c>
      <c r="C53">
        <v>-236.8803096</v>
      </c>
      <c r="D53">
        <v>17.199690400000001</v>
      </c>
    </row>
    <row r="54" spans="1:5" x14ac:dyDescent="0.2">
      <c r="A54">
        <v>50</v>
      </c>
      <c r="B54">
        <v>-31.63</v>
      </c>
      <c r="C54">
        <v>-241.29020840000001</v>
      </c>
      <c r="D54">
        <v>11.7497916</v>
      </c>
    </row>
    <row r="55" spans="1:5" x14ac:dyDescent="0.2">
      <c r="A55">
        <v>51</v>
      </c>
      <c r="B55">
        <v>-30.59</v>
      </c>
      <c r="C55">
        <v>-231.6696436</v>
      </c>
      <c r="D55">
        <v>13.0503564</v>
      </c>
    </row>
    <row r="56" spans="1:5" x14ac:dyDescent="0.2">
      <c r="A56">
        <v>52</v>
      </c>
      <c r="B56">
        <v>-30.22</v>
      </c>
      <c r="C56">
        <v>-228.92375039999999</v>
      </c>
      <c r="D56">
        <v>12.8362496</v>
      </c>
    </row>
    <row r="57" spans="1:5" x14ac:dyDescent="0.2">
      <c r="A57">
        <v>53</v>
      </c>
      <c r="B57">
        <v>-29.95</v>
      </c>
    </row>
    <row r="58" spans="1:5" x14ac:dyDescent="0.2">
      <c r="A58">
        <v>54</v>
      </c>
      <c r="B58">
        <v>-30.2</v>
      </c>
      <c r="C58">
        <v>-239.69435319999999</v>
      </c>
      <c r="D58">
        <v>1.9056468</v>
      </c>
    </row>
    <row r="59" spans="1:5" x14ac:dyDescent="0.2">
      <c r="A59">
        <v>55</v>
      </c>
      <c r="B59">
        <v>-30.82</v>
      </c>
      <c r="C59">
        <v>-238.23195920000001</v>
      </c>
      <c r="D59">
        <v>8.3280408000000001</v>
      </c>
    </row>
    <row r="60" spans="1:5" x14ac:dyDescent="0.2">
      <c r="A60">
        <v>56</v>
      </c>
      <c r="B60">
        <v>-32</v>
      </c>
      <c r="C60">
        <v>-244.5813048</v>
      </c>
      <c r="D60">
        <v>11.4186952</v>
      </c>
    </row>
    <row r="61" spans="1:5" x14ac:dyDescent="0.2">
      <c r="A61">
        <v>57</v>
      </c>
      <c r="B61">
        <v>-32.58</v>
      </c>
      <c r="C61">
        <v>-251.71721959999999</v>
      </c>
      <c r="D61">
        <v>8.9227804000000006</v>
      </c>
    </row>
    <row r="62" spans="1:5" x14ac:dyDescent="0.2">
      <c r="A62">
        <v>58</v>
      </c>
      <c r="B62">
        <v>-32.83</v>
      </c>
    </row>
    <row r="63" spans="1:5" x14ac:dyDescent="0.2">
      <c r="A63">
        <v>59</v>
      </c>
      <c r="B63">
        <v>-32.340000000000003</v>
      </c>
      <c r="C63">
        <v>-243.9452344</v>
      </c>
      <c r="D63">
        <v>14.7747656</v>
      </c>
    </row>
    <row r="64" spans="1:5" x14ac:dyDescent="0.2">
      <c r="A64">
        <v>60</v>
      </c>
      <c r="B64">
        <v>-31.76</v>
      </c>
      <c r="C64">
        <v>-234.28775479999999</v>
      </c>
      <c r="D64">
        <v>19.7922452</v>
      </c>
    </row>
    <row r="65" spans="1:6" x14ac:dyDescent="0.2">
      <c r="A65">
        <v>61</v>
      </c>
      <c r="B65">
        <v>-31.15</v>
      </c>
      <c r="C65">
        <v>-237.46101590000001</v>
      </c>
      <c r="D65">
        <v>11.7389841</v>
      </c>
    </row>
    <row r="66" spans="1:6" x14ac:dyDescent="0.2">
      <c r="A66">
        <v>62</v>
      </c>
      <c r="B66">
        <v>-31.12</v>
      </c>
      <c r="C66">
        <v>-233.684178</v>
      </c>
      <c r="D66">
        <v>15.275822</v>
      </c>
    </row>
    <row r="67" spans="1:6" x14ac:dyDescent="0.2">
      <c r="A67">
        <v>63</v>
      </c>
      <c r="B67">
        <v>-31.09</v>
      </c>
      <c r="C67">
        <v>-236.83106129999999</v>
      </c>
      <c r="D67">
        <v>11.888938700000001</v>
      </c>
    </row>
    <row r="68" spans="1:6" x14ac:dyDescent="0.2">
      <c r="A68">
        <v>64</v>
      </c>
      <c r="B68">
        <v>-31.14</v>
      </c>
      <c r="C68">
        <v>-235.23883660000001</v>
      </c>
      <c r="D68">
        <v>13.8811634</v>
      </c>
    </row>
    <row r="69" spans="1:6" x14ac:dyDescent="0.2">
      <c r="A69">
        <v>65</v>
      </c>
      <c r="B69">
        <v>-31.37</v>
      </c>
      <c r="C69">
        <v>-234.00493470000001</v>
      </c>
      <c r="D69">
        <v>16.955065300000001</v>
      </c>
    </row>
    <row r="70" spans="1:6" x14ac:dyDescent="0.2">
      <c r="A70">
        <v>66</v>
      </c>
      <c r="B70">
        <v>-31.61</v>
      </c>
      <c r="C70">
        <v>-237.04200940000001</v>
      </c>
      <c r="D70">
        <v>15.837990599999999</v>
      </c>
    </row>
    <row r="71" spans="1:6" x14ac:dyDescent="0.2">
      <c r="A71">
        <v>67</v>
      </c>
      <c r="B71">
        <v>-31.78</v>
      </c>
      <c r="C71">
        <v>-244.90488310000001</v>
      </c>
      <c r="D71">
        <v>9.3351168999999992</v>
      </c>
    </row>
    <row r="72" spans="1:6" x14ac:dyDescent="0.2">
      <c r="A72">
        <v>68</v>
      </c>
      <c r="B72">
        <v>-31.94</v>
      </c>
      <c r="C72">
        <v>-241.43435339999999</v>
      </c>
      <c r="D72">
        <v>14.0856466</v>
      </c>
    </row>
    <row r="73" spans="1:6" x14ac:dyDescent="0.2">
      <c r="A73">
        <v>69</v>
      </c>
      <c r="B73">
        <v>-32.35</v>
      </c>
      <c r="C73">
        <v>-247.81481099999999</v>
      </c>
      <c r="D73">
        <v>10.985189</v>
      </c>
    </row>
    <row r="74" spans="1:6" x14ac:dyDescent="0.2">
      <c r="A74">
        <v>70</v>
      </c>
      <c r="B74">
        <v>-32.36</v>
      </c>
      <c r="C74">
        <v>-249.8144834</v>
      </c>
      <c r="D74">
        <v>9.0655166000000005</v>
      </c>
    </row>
    <row r="75" spans="1:6" x14ac:dyDescent="0.2">
      <c r="A75">
        <v>71</v>
      </c>
      <c r="B75">
        <v>-32.44</v>
      </c>
      <c r="C75">
        <v>-249.1382936</v>
      </c>
      <c r="D75">
        <v>10.381706400000001</v>
      </c>
    </row>
    <row r="76" spans="1:6" x14ac:dyDescent="0.2">
      <c r="A76">
        <v>72</v>
      </c>
      <c r="B76">
        <v>-32.64</v>
      </c>
      <c r="C76">
        <v>-251.01081919999999</v>
      </c>
      <c r="D76">
        <v>10.109180800000001</v>
      </c>
    </row>
    <row r="77" spans="1:6" x14ac:dyDescent="0.2">
      <c r="A77">
        <v>73</v>
      </c>
      <c r="B77">
        <v>-33.21</v>
      </c>
      <c r="C77">
        <v>-258.83323710000002</v>
      </c>
      <c r="D77">
        <v>6.8467628999999999</v>
      </c>
    </row>
    <row r="78" spans="1:6" x14ac:dyDescent="0.2">
      <c r="A78">
        <v>74</v>
      </c>
      <c r="B78">
        <v>-33.950000000000003</v>
      </c>
      <c r="C78">
        <v>-261.4195186</v>
      </c>
      <c r="D78">
        <v>10.1804814</v>
      </c>
    </row>
    <row r="79" spans="1:6" x14ac:dyDescent="0.2">
      <c r="A79">
        <v>75</v>
      </c>
      <c r="B79">
        <v>-34.35</v>
      </c>
      <c r="C79">
        <v>4</v>
      </c>
      <c r="D79" t="s">
        <v>143</v>
      </c>
    </row>
    <row r="80" spans="1:6" x14ac:dyDescent="0.2">
      <c r="A80">
        <v>76</v>
      </c>
      <c r="B80">
        <v>-35.020000000000003</v>
      </c>
      <c r="C80">
        <v>4</v>
      </c>
      <c r="D80" t="s">
        <v>143</v>
      </c>
      <c r="E80">
        <v>-265.87543599999998</v>
      </c>
      <c r="F80">
        <v>14.284564</v>
      </c>
    </row>
    <row r="81" spans="1:4" x14ac:dyDescent="0.2">
      <c r="A81">
        <v>77</v>
      </c>
      <c r="B81">
        <v>-36.020000000000003</v>
      </c>
      <c r="C81">
        <v>-271.45255700000001</v>
      </c>
      <c r="D81">
        <v>16.707443000000001</v>
      </c>
    </row>
    <row r="82" spans="1:4" x14ac:dyDescent="0.2">
      <c r="A82">
        <v>78</v>
      </c>
      <c r="B82">
        <v>-36.07</v>
      </c>
      <c r="C82">
        <v>-274.70346949999998</v>
      </c>
      <c r="D82">
        <v>13.8565305</v>
      </c>
    </row>
    <row r="83" spans="1:4" x14ac:dyDescent="0.2">
      <c r="A83">
        <v>79</v>
      </c>
      <c r="B83">
        <v>-35.9</v>
      </c>
      <c r="C83">
        <v>-272.51596660000001</v>
      </c>
      <c r="D83">
        <v>14.684033400000001</v>
      </c>
    </row>
    <row r="84" spans="1:4" x14ac:dyDescent="0.2">
      <c r="A84">
        <v>80</v>
      </c>
      <c r="B84">
        <v>-35.380000000000003</v>
      </c>
      <c r="C84">
        <v>-265.12989340000001</v>
      </c>
      <c r="D84">
        <v>17.910106599999999</v>
      </c>
    </row>
    <row r="85" spans="1:4" x14ac:dyDescent="0.2">
      <c r="A85">
        <v>81</v>
      </c>
      <c r="B85">
        <v>-35.17</v>
      </c>
      <c r="C85">
        <v>-268.64642600000002</v>
      </c>
      <c r="D85">
        <v>12.713573999999999</v>
      </c>
    </row>
    <row r="86" spans="1:4" x14ac:dyDescent="0.2">
      <c r="A86">
        <v>82</v>
      </c>
      <c r="B86">
        <v>-35.28</v>
      </c>
      <c r="C86">
        <v>-266.85014990000002</v>
      </c>
      <c r="D86">
        <v>15.3898501</v>
      </c>
    </row>
    <row r="87" spans="1:4" x14ac:dyDescent="0.2">
      <c r="A87">
        <v>83</v>
      </c>
      <c r="B87">
        <v>-35.200000000000003</v>
      </c>
      <c r="C87">
        <v>-266.31620029999999</v>
      </c>
      <c r="D87">
        <v>15.283799699999999</v>
      </c>
    </row>
    <row r="88" spans="1:4" x14ac:dyDescent="0.2">
      <c r="A88">
        <v>84</v>
      </c>
      <c r="B88">
        <v>-34.78</v>
      </c>
      <c r="C88">
        <v>-259.74339680000003</v>
      </c>
      <c r="D88">
        <v>18.496603199999999</v>
      </c>
    </row>
    <row r="89" spans="1:4" x14ac:dyDescent="0.2">
      <c r="A89">
        <v>85</v>
      </c>
      <c r="B89">
        <v>-33.880000000000003</v>
      </c>
      <c r="C89">
        <v>-253.34760919999999</v>
      </c>
      <c r="D89">
        <v>17.692390799999998</v>
      </c>
    </row>
    <row r="90" spans="1:4" x14ac:dyDescent="0.2">
      <c r="A90">
        <v>86</v>
      </c>
      <c r="B90">
        <v>-32.97</v>
      </c>
      <c r="C90">
        <v>-252.95004890000001</v>
      </c>
      <c r="D90">
        <v>10.809951099999999</v>
      </c>
    </row>
    <row r="91" spans="1:4" x14ac:dyDescent="0.2">
      <c r="A91">
        <v>87</v>
      </c>
      <c r="B91">
        <v>-32.08</v>
      </c>
      <c r="C91">
        <v>-246.46720429999999</v>
      </c>
      <c r="D91">
        <v>10.1727957</v>
      </c>
    </row>
    <row r="92" spans="1:4" x14ac:dyDescent="0.2">
      <c r="A92">
        <v>88</v>
      </c>
      <c r="B92">
        <v>-31.35</v>
      </c>
      <c r="C92">
        <v>-237.24206419999999</v>
      </c>
      <c r="D92">
        <v>13.557935799999999</v>
      </c>
    </row>
    <row r="93" spans="1:4" x14ac:dyDescent="0.2">
      <c r="A93">
        <v>89</v>
      </c>
      <c r="B93">
        <v>-30.61</v>
      </c>
      <c r="C93">
        <v>-230.92462789999999</v>
      </c>
      <c r="D93">
        <v>13.9553721</v>
      </c>
    </row>
    <row r="94" spans="1:4" x14ac:dyDescent="0.2">
      <c r="A94">
        <v>90</v>
      </c>
      <c r="B94">
        <v>-30.02</v>
      </c>
      <c r="C94">
        <v>-223.82948239999999</v>
      </c>
      <c r="D94">
        <v>16.3305176</v>
      </c>
    </row>
    <row r="95" spans="1:4" x14ac:dyDescent="0.2">
      <c r="A95">
        <v>91</v>
      </c>
      <c r="B95">
        <v>-29.57</v>
      </c>
      <c r="C95">
        <v>-223.4087069</v>
      </c>
      <c r="D95">
        <v>13.1512931</v>
      </c>
    </row>
    <row r="96" spans="1:4" x14ac:dyDescent="0.2">
      <c r="A96">
        <v>92</v>
      </c>
      <c r="B96">
        <v>-29.64</v>
      </c>
      <c r="C96">
        <v>-226.1132777</v>
      </c>
      <c r="D96">
        <v>11.0067223</v>
      </c>
    </row>
    <row r="97" spans="1:4" x14ac:dyDescent="0.2">
      <c r="A97">
        <v>93</v>
      </c>
      <c r="B97">
        <v>-29.87</v>
      </c>
      <c r="C97">
        <v>-229.87704199999999</v>
      </c>
      <c r="D97">
        <v>9.0829579999999996</v>
      </c>
    </row>
    <row r="98" spans="1:4" x14ac:dyDescent="0.2">
      <c r="A98">
        <v>94</v>
      </c>
      <c r="B98">
        <v>-30.3</v>
      </c>
      <c r="C98">
        <v>-230.42259920000001</v>
      </c>
      <c r="D98">
        <v>11.9774008</v>
      </c>
    </row>
    <row r="99" spans="1:4" x14ac:dyDescent="0.2">
      <c r="A99">
        <v>95</v>
      </c>
      <c r="B99">
        <v>-30.76</v>
      </c>
      <c r="C99">
        <v>-234.4214174</v>
      </c>
      <c r="D99">
        <v>11.658582600000001</v>
      </c>
    </row>
    <row r="100" spans="1:4" x14ac:dyDescent="0.2">
      <c r="A100">
        <v>96</v>
      </c>
      <c r="B100">
        <v>-31.2</v>
      </c>
      <c r="C100">
        <v>-231.63269149999999</v>
      </c>
      <c r="D100">
        <v>17.967308500000001</v>
      </c>
    </row>
    <row r="101" spans="1:4" x14ac:dyDescent="0.2">
      <c r="A101">
        <v>97</v>
      </c>
      <c r="B101">
        <v>-31.73</v>
      </c>
      <c r="C101">
        <v>-240.14686610000001</v>
      </c>
      <c r="D101">
        <v>13.693133899999999</v>
      </c>
    </row>
    <row r="102" spans="1:4" x14ac:dyDescent="0.2">
      <c r="A102">
        <v>98</v>
      </c>
      <c r="B102">
        <v>-33.200000000000003</v>
      </c>
      <c r="C102">
        <v>-249.9988166</v>
      </c>
      <c r="D102">
        <v>15.6011834</v>
      </c>
    </row>
    <row r="103" spans="1:4" x14ac:dyDescent="0.2">
      <c r="A103">
        <v>99</v>
      </c>
      <c r="B103">
        <v>-33.96</v>
      </c>
      <c r="C103">
        <v>-260.35569770000001</v>
      </c>
      <c r="D103">
        <v>11.324302299999999</v>
      </c>
    </row>
    <row r="104" spans="1:4" x14ac:dyDescent="0.2">
      <c r="A104">
        <v>100</v>
      </c>
      <c r="B104">
        <v>-35.01</v>
      </c>
      <c r="C104">
        <v>-267.39860900000002</v>
      </c>
      <c r="D104">
        <v>12.681391</v>
      </c>
    </row>
    <row r="105" spans="1:4" x14ac:dyDescent="0.2">
      <c r="A105">
        <v>101</v>
      </c>
      <c r="B105">
        <v>-35.71</v>
      </c>
      <c r="C105">
        <v>-265.10232059999998</v>
      </c>
      <c r="D105">
        <v>20.577679400000001</v>
      </c>
    </row>
    <row r="106" spans="1:4" x14ac:dyDescent="0.2">
      <c r="A106">
        <v>102</v>
      </c>
      <c r="B106">
        <v>-36.979999999999997</v>
      </c>
      <c r="C106">
        <v>-285.08256990000001</v>
      </c>
      <c r="D106">
        <v>10.757430100000001</v>
      </c>
    </row>
    <row r="107" spans="1:4" x14ac:dyDescent="0.2">
      <c r="A107">
        <v>103</v>
      </c>
      <c r="B107">
        <v>-37.53</v>
      </c>
      <c r="C107">
        <v>-291.23826480000002</v>
      </c>
      <c r="D107">
        <v>9.0017352000000006</v>
      </c>
    </row>
    <row r="108" spans="1:4" x14ac:dyDescent="0.2">
      <c r="A108">
        <v>104</v>
      </c>
      <c r="B108">
        <v>-37.85</v>
      </c>
      <c r="C108">
        <v>-292.65133680000002</v>
      </c>
      <c r="D108">
        <v>10.1486632</v>
      </c>
    </row>
    <row r="109" spans="1:4" x14ac:dyDescent="0.2">
      <c r="A109">
        <v>105</v>
      </c>
      <c r="B109">
        <v>-37.5</v>
      </c>
      <c r="C109">
        <v>-291.21765749999997</v>
      </c>
      <c r="D109">
        <v>8.7823425000000004</v>
      </c>
    </row>
    <row r="110" spans="1:4" x14ac:dyDescent="0.2">
      <c r="A110">
        <v>106</v>
      </c>
      <c r="B110">
        <v>-36.61</v>
      </c>
      <c r="C110">
        <v>-280.92872699999998</v>
      </c>
      <c r="D110">
        <v>11.951273</v>
      </c>
    </row>
    <row r="111" spans="1:4" x14ac:dyDescent="0.2">
      <c r="A111">
        <v>107</v>
      </c>
      <c r="B111">
        <v>-35.590000000000003</v>
      </c>
      <c r="C111">
        <v>-272.33842679999998</v>
      </c>
      <c r="D111">
        <v>12.3815732</v>
      </c>
    </row>
    <row r="112" spans="1:4" x14ac:dyDescent="0.2">
      <c r="A112">
        <v>108</v>
      </c>
      <c r="B112">
        <v>-34.520000000000003</v>
      </c>
      <c r="C112">
        <v>-260.85132900000002</v>
      </c>
      <c r="D112">
        <v>15.308671</v>
      </c>
    </row>
    <row r="113" spans="1:4" x14ac:dyDescent="0.2">
      <c r="A113">
        <v>109</v>
      </c>
      <c r="B113">
        <v>-33.71</v>
      </c>
      <c r="C113">
        <v>-254.61614879999999</v>
      </c>
      <c r="D113">
        <v>15.0638512</v>
      </c>
    </row>
    <row r="114" spans="1:4" x14ac:dyDescent="0.2">
      <c r="A114">
        <v>110</v>
      </c>
      <c r="B114">
        <v>-32.5</v>
      </c>
    </row>
    <row r="115" spans="1:4" x14ac:dyDescent="0.2">
      <c r="A115">
        <v>111</v>
      </c>
      <c r="B115">
        <v>-31.69</v>
      </c>
      <c r="C115">
        <v>-240.07622670000001</v>
      </c>
      <c r="D115">
        <v>13.4437733</v>
      </c>
    </row>
    <row r="116" spans="1:4" x14ac:dyDescent="0.2">
      <c r="A116">
        <v>112</v>
      </c>
      <c r="B116">
        <v>-30.91</v>
      </c>
      <c r="C116">
        <v>-231.4977021</v>
      </c>
      <c r="D116">
        <v>15.7822979</v>
      </c>
    </row>
    <row r="117" spans="1:4" x14ac:dyDescent="0.2">
      <c r="A117">
        <v>113</v>
      </c>
      <c r="B117">
        <v>-30.49</v>
      </c>
      <c r="C117">
        <v>-236.03130809999999</v>
      </c>
      <c r="D117">
        <v>7.8886919000000004</v>
      </c>
    </row>
    <row r="118" spans="1:4" x14ac:dyDescent="0.2">
      <c r="A118">
        <v>114</v>
      </c>
      <c r="B118">
        <v>-30.23</v>
      </c>
      <c r="C118">
        <v>-231.62134589999999</v>
      </c>
      <c r="D118">
        <v>10.2186541</v>
      </c>
    </row>
    <row r="119" spans="1:4" x14ac:dyDescent="0.2">
      <c r="A119">
        <v>115</v>
      </c>
      <c r="B119">
        <v>-30.13</v>
      </c>
      <c r="C119">
        <v>-228.27118770000001</v>
      </c>
      <c r="D119">
        <v>12.7688123</v>
      </c>
    </row>
    <row r="120" spans="1:4" x14ac:dyDescent="0.2">
      <c r="A120">
        <v>116</v>
      </c>
      <c r="B120">
        <v>-30.53</v>
      </c>
      <c r="C120">
        <v>-230.735232</v>
      </c>
      <c r="D120">
        <v>13.504768</v>
      </c>
    </row>
    <row r="121" spans="1:4" x14ac:dyDescent="0.2">
      <c r="A121">
        <v>117</v>
      </c>
      <c r="B121">
        <v>-31.47</v>
      </c>
      <c r="C121">
        <v>-237.4590996</v>
      </c>
      <c r="D121">
        <v>14.3009004</v>
      </c>
    </row>
    <row r="122" spans="1:4" x14ac:dyDescent="0.2">
      <c r="A122">
        <v>118</v>
      </c>
      <c r="B122">
        <v>-32.83</v>
      </c>
      <c r="C122">
        <v>-252.08439480000001</v>
      </c>
      <c r="D122">
        <v>10.5556052</v>
      </c>
    </row>
    <row r="123" spans="1:4" x14ac:dyDescent="0.2">
      <c r="A123">
        <v>119</v>
      </c>
      <c r="B123">
        <v>-34.29</v>
      </c>
      <c r="C123">
        <v>-266.04142469999999</v>
      </c>
      <c r="D123">
        <v>8.2785753</v>
      </c>
    </row>
    <row r="124" spans="1:4" x14ac:dyDescent="0.2">
      <c r="A124">
        <v>120</v>
      </c>
      <c r="B124">
        <v>-35.17</v>
      </c>
      <c r="C124">
        <v>-272.55333150000001</v>
      </c>
      <c r="D124">
        <v>8.8066685000000007</v>
      </c>
    </row>
    <row r="125" spans="1:4" x14ac:dyDescent="0.2">
      <c r="A125">
        <v>121</v>
      </c>
      <c r="B125">
        <v>-32.729999999999997</v>
      </c>
      <c r="C125">
        <v>-242.66391479999999</v>
      </c>
      <c r="D125">
        <v>19.176085199999999</v>
      </c>
    </row>
    <row r="126" spans="1:4" x14ac:dyDescent="0.2">
      <c r="A126">
        <v>122</v>
      </c>
      <c r="B126">
        <v>-32.25</v>
      </c>
      <c r="C126">
        <v>-241.61883030000001</v>
      </c>
      <c r="D126">
        <v>16.381169700000001</v>
      </c>
    </row>
    <row r="127" spans="1:4" x14ac:dyDescent="0.2">
      <c r="A127">
        <v>123</v>
      </c>
      <c r="B127">
        <v>-31.85</v>
      </c>
      <c r="C127">
        <v>-244.6186644</v>
      </c>
      <c r="D127">
        <v>10.181335600000001</v>
      </c>
    </row>
    <row r="128" spans="1:4" x14ac:dyDescent="0.2">
      <c r="A128">
        <v>124</v>
      </c>
      <c r="B128">
        <v>-31.54</v>
      </c>
      <c r="C128">
        <v>-247.79807640000001</v>
      </c>
      <c r="D128">
        <v>4.5219236</v>
      </c>
    </row>
    <row r="129" spans="1:4" x14ac:dyDescent="0.2">
      <c r="A129">
        <v>125</v>
      </c>
      <c r="B129">
        <v>-31.45</v>
      </c>
      <c r="C129">
        <v>-241.4834109</v>
      </c>
      <c r="D129">
        <v>10.116589100000001</v>
      </c>
    </row>
    <row r="130" spans="1:4" x14ac:dyDescent="0.2">
      <c r="A130">
        <v>126</v>
      </c>
      <c r="B130">
        <v>-31.52</v>
      </c>
    </row>
    <row r="131" spans="1:4" x14ac:dyDescent="0.2">
      <c r="A131">
        <v>127</v>
      </c>
      <c r="B131">
        <v>-31.6</v>
      </c>
    </row>
    <row r="132" spans="1:4" x14ac:dyDescent="0.2">
      <c r="A132">
        <v>128</v>
      </c>
      <c r="B132">
        <v>-31.51</v>
      </c>
    </row>
    <row r="133" spans="1:4" x14ac:dyDescent="0.2">
      <c r="A133">
        <v>129</v>
      </c>
      <c r="B133">
        <v>-31.68</v>
      </c>
    </row>
    <row r="134" spans="1:4" x14ac:dyDescent="0.2">
      <c r="A134">
        <v>130</v>
      </c>
      <c r="B134">
        <v>-31.74</v>
      </c>
    </row>
    <row r="135" spans="1:4" x14ac:dyDescent="0.2">
      <c r="A135">
        <v>131</v>
      </c>
      <c r="B135">
        <v>-31.8</v>
      </c>
    </row>
    <row r="136" spans="1:4" x14ac:dyDescent="0.2">
      <c r="A136">
        <v>132</v>
      </c>
      <c r="B136">
        <v>-31.93</v>
      </c>
    </row>
    <row r="137" spans="1:4" x14ac:dyDescent="0.2">
      <c r="A137">
        <v>133</v>
      </c>
      <c r="B137">
        <v>-32.299999999999997</v>
      </c>
    </row>
    <row r="138" spans="1:4" x14ac:dyDescent="0.2">
      <c r="A138">
        <v>134</v>
      </c>
      <c r="B138">
        <v>-32.85</v>
      </c>
    </row>
    <row r="139" spans="1:4" x14ac:dyDescent="0.2">
      <c r="A139">
        <v>135</v>
      </c>
      <c r="B139">
        <v>-33.49</v>
      </c>
    </row>
    <row r="140" spans="1:4" x14ac:dyDescent="0.2">
      <c r="A140">
        <v>136</v>
      </c>
      <c r="B140">
        <v>-34.32</v>
      </c>
    </row>
    <row r="141" spans="1:4" x14ac:dyDescent="0.2">
      <c r="A141">
        <v>137</v>
      </c>
      <c r="B141">
        <v>-35.020000000000003</v>
      </c>
    </row>
    <row r="142" spans="1:4" x14ac:dyDescent="0.2">
      <c r="A142">
        <v>138</v>
      </c>
      <c r="B142">
        <v>-35.72</v>
      </c>
    </row>
    <row r="143" spans="1:4" x14ac:dyDescent="0.2">
      <c r="A143">
        <v>139</v>
      </c>
      <c r="B143">
        <v>-36.28</v>
      </c>
    </row>
    <row r="144" spans="1:4" x14ac:dyDescent="0.2">
      <c r="A144">
        <v>140</v>
      </c>
      <c r="B144">
        <v>-36.69</v>
      </c>
    </row>
    <row r="145" spans="1:4" x14ac:dyDescent="0.2">
      <c r="A145">
        <v>141</v>
      </c>
      <c r="B145">
        <v>-37.01</v>
      </c>
    </row>
    <row r="146" spans="1:4" x14ac:dyDescent="0.2">
      <c r="A146">
        <v>142</v>
      </c>
      <c r="B146">
        <v>-36.93</v>
      </c>
    </row>
    <row r="147" spans="1:4" x14ac:dyDescent="0.2">
      <c r="A147">
        <v>143</v>
      </c>
      <c r="B147">
        <v>-36.479999999999997</v>
      </c>
    </row>
    <row r="148" spans="1:4" x14ac:dyDescent="0.2">
      <c r="A148">
        <v>144</v>
      </c>
      <c r="B148">
        <v>-35.58</v>
      </c>
    </row>
    <row r="149" spans="1:4" x14ac:dyDescent="0.2">
      <c r="A149">
        <v>145</v>
      </c>
      <c r="B149">
        <v>-34.31</v>
      </c>
    </row>
    <row r="150" spans="1:4" x14ac:dyDescent="0.2">
      <c r="A150">
        <v>146</v>
      </c>
      <c r="B150">
        <v>-32.92</v>
      </c>
    </row>
    <row r="151" spans="1:4" x14ac:dyDescent="0.2">
      <c r="A151">
        <v>147</v>
      </c>
      <c r="B151">
        <v>-31.91</v>
      </c>
    </row>
    <row r="152" spans="1:4" x14ac:dyDescent="0.2">
      <c r="A152">
        <v>148</v>
      </c>
      <c r="B152">
        <v>-31.19</v>
      </c>
    </row>
    <row r="153" spans="1:4" x14ac:dyDescent="0.2">
      <c r="A153">
        <v>149</v>
      </c>
      <c r="B153">
        <v>-30.62</v>
      </c>
    </row>
    <row r="154" spans="1:4" x14ac:dyDescent="0.2">
      <c r="A154">
        <v>150</v>
      </c>
      <c r="B154">
        <v>-30.11</v>
      </c>
    </row>
    <row r="155" spans="1:4" x14ac:dyDescent="0.2">
      <c r="A155">
        <v>151</v>
      </c>
      <c r="B155">
        <v>-29.66</v>
      </c>
      <c r="C155">
        <v>-222.10580999999999</v>
      </c>
      <c r="D155">
        <v>15.174189999999999</v>
      </c>
    </row>
    <row r="156" spans="1:4" x14ac:dyDescent="0.2">
      <c r="A156">
        <v>152</v>
      </c>
      <c r="B156">
        <v>-29.11</v>
      </c>
      <c r="C156">
        <v>-218.18249900000001</v>
      </c>
      <c r="D156">
        <v>14.697501000000001</v>
      </c>
    </row>
    <row r="157" spans="1:4" x14ac:dyDescent="0.2">
      <c r="A157">
        <v>153</v>
      </c>
      <c r="B157">
        <v>-28.68</v>
      </c>
      <c r="C157">
        <v>-214.28482500000001</v>
      </c>
      <c r="D157">
        <v>15.155175</v>
      </c>
    </row>
    <row r="158" spans="1:4" x14ac:dyDescent="0.2">
      <c r="A158">
        <v>154</v>
      </c>
      <c r="B158">
        <v>-28.63</v>
      </c>
      <c r="C158">
        <v>-213.26430999999999</v>
      </c>
      <c r="D158">
        <v>15.775690000000001</v>
      </c>
    </row>
    <row r="159" spans="1:4" x14ac:dyDescent="0.2">
      <c r="A159">
        <v>155</v>
      </c>
      <c r="B159">
        <v>-29.03</v>
      </c>
      <c r="C159">
        <v>-215.878207</v>
      </c>
      <c r="D159">
        <v>16.361792999999999</v>
      </c>
    </row>
    <row r="160" spans="1:4" x14ac:dyDescent="0.2">
      <c r="A160">
        <v>156</v>
      </c>
      <c r="B160">
        <v>-29.78</v>
      </c>
      <c r="C160">
        <v>-221.67689799999999</v>
      </c>
      <c r="D160">
        <v>16.563102000000001</v>
      </c>
    </row>
    <row r="161" spans="1:6" x14ac:dyDescent="0.2">
      <c r="A161">
        <v>157</v>
      </c>
      <c r="B161">
        <v>-30.85</v>
      </c>
      <c r="C161">
        <v>-230.85856899999999</v>
      </c>
      <c r="D161">
        <v>15.941431</v>
      </c>
    </row>
    <row r="162" spans="1:6" x14ac:dyDescent="0.2">
      <c r="A162">
        <v>158</v>
      </c>
      <c r="B162">
        <v>-31.86</v>
      </c>
      <c r="C162">
        <v>-238.94183100000001</v>
      </c>
      <c r="D162">
        <v>15.938169</v>
      </c>
    </row>
    <row r="163" spans="1:6" x14ac:dyDescent="0.2">
      <c r="A163">
        <v>159</v>
      </c>
      <c r="B163">
        <v>-32.840000000000003</v>
      </c>
      <c r="C163">
        <v>-246.91663299999999</v>
      </c>
      <c r="D163">
        <v>15.803367</v>
      </c>
    </row>
    <row r="164" spans="1:6" x14ac:dyDescent="0.2">
      <c r="A164">
        <v>160</v>
      </c>
      <c r="B164">
        <v>-33.69</v>
      </c>
      <c r="C164">
        <v>-253.32467399999999</v>
      </c>
      <c r="D164">
        <v>16.195326000000001</v>
      </c>
    </row>
    <row r="165" spans="1:6" x14ac:dyDescent="0.2">
      <c r="A165">
        <v>161</v>
      </c>
      <c r="B165">
        <v>-33.69</v>
      </c>
      <c r="C165">
        <v>-253.21719999999999</v>
      </c>
      <c r="D165">
        <v>16.302800000000001</v>
      </c>
    </row>
    <row r="166" spans="1:6" x14ac:dyDescent="0.2">
      <c r="A166">
        <v>162</v>
      </c>
      <c r="B166">
        <v>-33.369999999999997</v>
      </c>
      <c r="C166">
        <v>-251.95807199999999</v>
      </c>
      <c r="D166">
        <v>15.001927999999999</v>
      </c>
    </row>
    <row r="167" spans="1:6" x14ac:dyDescent="0.2">
      <c r="A167">
        <v>163</v>
      </c>
      <c r="B167">
        <v>-32.049999999999997</v>
      </c>
      <c r="C167">
        <v>-241.50544199999999</v>
      </c>
      <c r="D167">
        <v>14.894558</v>
      </c>
    </row>
    <row r="168" spans="1:6" x14ac:dyDescent="0.2">
      <c r="A168">
        <v>164</v>
      </c>
      <c r="B168">
        <v>-31.02</v>
      </c>
      <c r="C168">
        <v>4</v>
      </c>
      <c r="D168" t="s">
        <v>143</v>
      </c>
      <c r="E168">
        <v>-233.93194399999999</v>
      </c>
      <c r="F168">
        <v>14.228056</v>
      </c>
    </row>
    <row r="169" spans="1:6" x14ac:dyDescent="0.2">
      <c r="A169">
        <v>165</v>
      </c>
      <c r="B169">
        <v>-30.65</v>
      </c>
      <c r="C169">
        <v>-231.806119</v>
      </c>
      <c r="D169">
        <v>13.393881</v>
      </c>
    </row>
    <row r="170" spans="1:6" x14ac:dyDescent="0.2">
      <c r="A170">
        <v>166</v>
      </c>
      <c r="B170">
        <v>-30.51</v>
      </c>
      <c r="C170">
        <v>-230.05596199999999</v>
      </c>
      <c r="D170">
        <v>14.024037999999999</v>
      </c>
    </row>
    <row r="171" spans="1:6" x14ac:dyDescent="0.2">
      <c r="A171">
        <v>167</v>
      </c>
      <c r="B171">
        <v>-30.5</v>
      </c>
      <c r="C171">
        <v>-230.720528</v>
      </c>
      <c r="D171">
        <v>13.279472</v>
      </c>
    </row>
    <row r="172" spans="1:6" x14ac:dyDescent="0.2">
      <c r="A172">
        <v>168</v>
      </c>
      <c r="B172">
        <v>-30.69</v>
      </c>
      <c r="C172">
        <v>-230.47304099999999</v>
      </c>
      <c r="D172">
        <v>15.046958999999999</v>
      </c>
    </row>
    <row r="173" spans="1:6" x14ac:dyDescent="0.2">
      <c r="A173">
        <v>169</v>
      </c>
      <c r="B173">
        <v>-31.01</v>
      </c>
      <c r="C173">
        <v>-233.78108499999999</v>
      </c>
      <c r="D173">
        <v>14.298914999999999</v>
      </c>
    </row>
    <row r="174" spans="1:6" x14ac:dyDescent="0.2">
      <c r="A174">
        <v>170</v>
      </c>
      <c r="B174">
        <v>-31.5</v>
      </c>
      <c r="C174">
        <v>-237.02503899999999</v>
      </c>
      <c r="D174">
        <v>14.974961</v>
      </c>
    </row>
    <row r="175" spans="1:6" x14ac:dyDescent="0.2">
      <c r="A175">
        <v>171</v>
      </c>
      <c r="B175">
        <v>-31.92</v>
      </c>
      <c r="C175">
        <v>-239.80261300000001</v>
      </c>
      <c r="D175">
        <v>15.557387</v>
      </c>
    </row>
    <row r="176" spans="1:6" x14ac:dyDescent="0.2">
      <c r="A176">
        <v>172</v>
      </c>
      <c r="B176">
        <v>-32.39</v>
      </c>
      <c r="C176">
        <v>-244.016795</v>
      </c>
      <c r="D176">
        <v>15.103205000000001</v>
      </c>
    </row>
    <row r="177" spans="1:4" x14ac:dyDescent="0.2">
      <c r="A177">
        <v>173</v>
      </c>
      <c r="B177">
        <v>-33.71</v>
      </c>
      <c r="C177">
        <v>-252.66503700000001</v>
      </c>
      <c r="D177">
        <v>17.014963000000002</v>
      </c>
    </row>
    <row r="178" spans="1:4" x14ac:dyDescent="0.2">
      <c r="A178">
        <v>174</v>
      </c>
      <c r="B178">
        <v>-34.85</v>
      </c>
      <c r="C178">
        <v>-261.70275199999998</v>
      </c>
      <c r="D178">
        <v>17.097248</v>
      </c>
    </row>
    <row r="179" spans="1:4" x14ac:dyDescent="0.2">
      <c r="A179">
        <v>175</v>
      </c>
      <c r="B179">
        <v>-35.17</v>
      </c>
      <c r="C179">
        <v>-264.44975899999997</v>
      </c>
      <c r="D179">
        <v>16.910240999999999</v>
      </c>
    </row>
    <row r="180" spans="1:4" x14ac:dyDescent="0.2">
      <c r="A180">
        <v>176</v>
      </c>
      <c r="B180">
        <v>-35.380000000000003</v>
      </c>
      <c r="C180">
        <v>-265.69606800000003</v>
      </c>
      <c r="D180">
        <v>17.343931999999999</v>
      </c>
    </row>
    <row r="181" spans="1:4" x14ac:dyDescent="0.2">
      <c r="A181">
        <v>177</v>
      </c>
      <c r="B181">
        <v>-35.19</v>
      </c>
      <c r="C181">
        <v>-264.5385</v>
      </c>
      <c r="D181">
        <v>16.9815</v>
      </c>
    </row>
    <row r="182" spans="1:4" x14ac:dyDescent="0.2">
      <c r="A182">
        <v>178</v>
      </c>
      <c r="B182">
        <v>-34.58</v>
      </c>
      <c r="C182">
        <v>-259.62918500000001</v>
      </c>
      <c r="D182">
        <v>17.010815000000001</v>
      </c>
    </row>
    <row r="183" spans="1:4" x14ac:dyDescent="0.2">
      <c r="A183">
        <v>179</v>
      </c>
      <c r="B183">
        <v>-33.68</v>
      </c>
      <c r="C183">
        <v>-253.12352899999999</v>
      </c>
      <c r="D183">
        <v>16.316471</v>
      </c>
    </row>
    <row r="184" spans="1:4" x14ac:dyDescent="0.2">
      <c r="A184">
        <v>180</v>
      </c>
      <c r="B184">
        <v>-32.49</v>
      </c>
      <c r="C184">
        <v>-243.59577100000001</v>
      </c>
      <c r="D184">
        <v>16.324228999999999</v>
      </c>
    </row>
    <row r="185" spans="1:4" x14ac:dyDescent="0.2">
      <c r="A185">
        <v>181</v>
      </c>
      <c r="B185">
        <v>-30.95</v>
      </c>
    </row>
    <row r="186" spans="1:4" x14ac:dyDescent="0.2">
      <c r="A186">
        <v>182</v>
      </c>
      <c r="B186">
        <v>-28.99</v>
      </c>
    </row>
    <row r="187" spans="1:4" x14ac:dyDescent="0.2">
      <c r="A187">
        <v>183</v>
      </c>
      <c r="B187">
        <v>-28.18</v>
      </c>
    </row>
    <row r="188" spans="1:4" x14ac:dyDescent="0.2">
      <c r="A188">
        <v>184</v>
      </c>
      <c r="B188">
        <v>-28.01</v>
      </c>
    </row>
    <row r="189" spans="1:4" x14ac:dyDescent="0.2">
      <c r="A189">
        <v>185</v>
      </c>
      <c r="B189">
        <v>-28.34</v>
      </c>
    </row>
    <row r="190" spans="1:4" x14ac:dyDescent="0.2">
      <c r="A190">
        <v>186</v>
      </c>
      <c r="B190">
        <v>-27.84</v>
      </c>
    </row>
    <row r="191" spans="1:4" x14ac:dyDescent="0.2">
      <c r="A191">
        <v>187</v>
      </c>
      <c r="B191">
        <v>-27.46</v>
      </c>
    </row>
    <row r="192" spans="1:4" x14ac:dyDescent="0.2">
      <c r="A192">
        <v>188</v>
      </c>
      <c r="B192">
        <v>-27.39</v>
      </c>
    </row>
    <row r="193" spans="1:4" x14ac:dyDescent="0.2">
      <c r="A193">
        <v>189</v>
      </c>
      <c r="B193">
        <v>-27.54</v>
      </c>
    </row>
    <row r="194" spans="1:4" x14ac:dyDescent="0.2">
      <c r="A194">
        <v>190</v>
      </c>
      <c r="B194">
        <v>-27.75</v>
      </c>
    </row>
    <row r="195" spans="1:4" x14ac:dyDescent="0.2">
      <c r="A195">
        <v>191</v>
      </c>
      <c r="B195">
        <v>-28.06</v>
      </c>
    </row>
    <row r="196" spans="1:4" x14ac:dyDescent="0.2">
      <c r="A196">
        <v>192</v>
      </c>
      <c r="B196">
        <v>-28.32</v>
      </c>
    </row>
    <row r="197" spans="1:4" x14ac:dyDescent="0.2">
      <c r="A197">
        <v>193</v>
      </c>
      <c r="B197" t="s">
        <v>140</v>
      </c>
    </row>
    <row r="198" spans="1:4" x14ac:dyDescent="0.2">
      <c r="A198">
        <v>194</v>
      </c>
      <c r="B198">
        <v>-28.89</v>
      </c>
      <c r="C198">
        <v>-217.461388</v>
      </c>
      <c r="D198">
        <v>13.658612</v>
      </c>
    </row>
    <row r="199" spans="1:4" x14ac:dyDescent="0.2">
      <c r="A199">
        <v>195</v>
      </c>
      <c r="B199">
        <v>-29.1</v>
      </c>
      <c r="C199">
        <v>-219.70190600000001</v>
      </c>
      <c r="D199">
        <v>13.098094</v>
      </c>
    </row>
    <row r="200" spans="1:4" x14ac:dyDescent="0.2">
      <c r="A200">
        <v>196</v>
      </c>
      <c r="B200">
        <v>-29.09</v>
      </c>
      <c r="C200">
        <v>-219.90478300000001</v>
      </c>
      <c r="D200">
        <v>12.815217000000001</v>
      </c>
    </row>
    <row r="201" spans="1:4" x14ac:dyDescent="0.2">
      <c r="A201">
        <v>197</v>
      </c>
      <c r="B201">
        <v>-29.06</v>
      </c>
      <c r="C201">
        <v>-216.934496</v>
      </c>
      <c r="D201">
        <v>15.545503999999999</v>
      </c>
    </row>
    <row r="202" spans="1:4" x14ac:dyDescent="0.2">
      <c r="A202">
        <v>198</v>
      </c>
      <c r="B202">
        <v>-28.6</v>
      </c>
      <c r="C202">
        <v>-218.254186</v>
      </c>
      <c r="D202">
        <v>10.545814</v>
      </c>
    </row>
    <row r="203" spans="1:4" x14ac:dyDescent="0.2">
      <c r="A203">
        <v>199</v>
      </c>
      <c r="B203">
        <v>-28.11</v>
      </c>
      <c r="C203">
        <v>-212.14618899999999</v>
      </c>
      <c r="D203">
        <v>12.733810999999999</v>
      </c>
    </row>
    <row r="204" spans="1:4" x14ac:dyDescent="0.2">
      <c r="A204">
        <v>200</v>
      </c>
      <c r="B204">
        <v>-27.77</v>
      </c>
      <c r="C204">
        <v>-209.87907999999999</v>
      </c>
      <c r="D204">
        <v>12.28092</v>
      </c>
    </row>
    <row r="205" spans="1:4" x14ac:dyDescent="0.2">
      <c r="A205">
        <v>201</v>
      </c>
      <c r="B205">
        <v>-27.47</v>
      </c>
      <c r="C205">
        <v>-206.24697900000001</v>
      </c>
      <c r="D205">
        <v>13.513021</v>
      </c>
    </row>
    <row r="206" spans="1:4" x14ac:dyDescent="0.2">
      <c r="A206">
        <v>202</v>
      </c>
      <c r="B206">
        <v>-27.36</v>
      </c>
      <c r="C206">
        <v>-205.468953</v>
      </c>
      <c r="D206">
        <v>13.411047</v>
      </c>
    </row>
    <row r="207" spans="1:4" x14ac:dyDescent="0.2">
      <c r="A207">
        <v>203</v>
      </c>
      <c r="B207">
        <v>-27.46</v>
      </c>
      <c r="C207">
        <v>-207.799092</v>
      </c>
      <c r="D207">
        <v>11.880908</v>
      </c>
    </row>
    <row r="208" spans="1:4" x14ac:dyDescent="0.2">
      <c r="A208">
        <v>204</v>
      </c>
      <c r="B208">
        <v>-27.65</v>
      </c>
      <c r="C208">
        <v>-209.734308</v>
      </c>
      <c r="D208">
        <v>11.465692000000001</v>
      </c>
    </row>
    <row r="209" spans="1:4" x14ac:dyDescent="0.2">
      <c r="A209">
        <v>205</v>
      </c>
      <c r="B209">
        <v>-27.78</v>
      </c>
      <c r="C209">
        <v>-212.32543100000001</v>
      </c>
      <c r="D209">
        <v>9.9145690000000002</v>
      </c>
    </row>
    <row r="210" spans="1:4" x14ac:dyDescent="0.2">
      <c r="A210">
        <v>206</v>
      </c>
      <c r="B210">
        <v>-28.48</v>
      </c>
      <c r="C210">
        <v>-215.399126</v>
      </c>
      <c r="D210">
        <v>12.440874000000001</v>
      </c>
    </row>
    <row r="211" spans="1:4" x14ac:dyDescent="0.2">
      <c r="A211">
        <v>207</v>
      </c>
      <c r="B211">
        <v>-28.57</v>
      </c>
      <c r="C211">
        <v>-216.836997</v>
      </c>
      <c r="D211">
        <v>11.723003</v>
      </c>
    </row>
    <row r="212" spans="1:4" x14ac:dyDescent="0.2">
      <c r="A212">
        <v>208</v>
      </c>
      <c r="B212">
        <v>-28.85</v>
      </c>
      <c r="C212">
        <v>-220.162812</v>
      </c>
      <c r="D212">
        <v>10.637188</v>
      </c>
    </row>
    <row r="213" spans="1:4" x14ac:dyDescent="0.2">
      <c r="A213">
        <v>209</v>
      </c>
      <c r="B213">
        <v>-29.07</v>
      </c>
      <c r="C213">
        <v>-220.91424799999999</v>
      </c>
      <c r="D213">
        <v>11.645752</v>
      </c>
    </row>
    <row r="214" spans="1:4" x14ac:dyDescent="0.2">
      <c r="A214">
        <v>210</v>
      </c>
      <c r="B214">
        <v>-29.12</v>
      </c>
      <c r="C214">
        <v>-221.46575999999999</v>
      </c>
      <c r="D214">
        <v>11.49424</v>
      </c>
    </row>
    <row r="215" spans="1:4" x14ac:dyDescent="0.2">
      <c r="A215">
        <v>211</v>
      </c>
      <c r="B215">
        <v>-28.92</v>
      </c>
      <c r="C215">
        <v>-219.57359400000001</v>
      </c>
      <c r="D215">
        <v>11.786405999999999</v>
      </c>
    </row>
    <row r="216" spans="1:4" x14ac:dyDescent="0.2">
      <c r="A216">
        <v>212</v>
      </c>
      <c r="B216">
        <v>-28.67</v>
      </c>
      <c r="C216">
        <v>-216.54505499999999</v>
      </c>
      <c r="D216">
        <v>12.814945</v>
      </c>
    </row>
    <row r="217" spans="1:4" x14ac:dyDescent="0.2">
      <c r="A217">
        <v>213</v>
      </c>
      <c r="B217">
        <v>-29.49</v>
      </c>
      <c r="C217">
        <v>-221.735995</v>
      </c>
      <c r="D217">
        <v>14.184005000000001</v>
      </c>
    </row>
    <row r="218" spans="1:4" x14ac:dyDescent="0.2">
      <c r="A218">
        <v>214</v>
      </c>
      <c r="B218">
        <v>-29.92</v>
      </c>
      <c r="C218">
        <v>-226.23657800000001</v>
      </c>
      <c r="D218">
        <v>13.123422</v>
      </c>
    </row>
    <row r="219" spans="1:4" x14ac:dyDescent="0.2">
      <c r="A219">
        <v>215</v>
      </c>
      <c r="B219">
        <v>-30.51</v>
      </c>
      <c r="C219">
        <v>-229.45661100000001</v>
      </c>
      <c r="D219">
        <v>14.623389</v>
      </c>
    </row>
    <row r="220" spans="1:4" x14ac:dyDescent="0.2">
      <c r="A220">
        <v>216</v>
      </c>
      <c r="B220">
        <v>-30.84</v>
      </c>
      <c r="C220">
        <v>-233.008566</v>
      </c>
      <c r="D220">
        <v>13.711434000000001</v>
      </c>
    </row>
    <row r="221" spans="1:4" x14ac:dyDescent="0.2">
      <c r="A221">
        <v>217</v>
      </c>
      <c r="B221">
        <v>-31.29</v>
      </c>
      <c r="C221">
        <v>-235.647245</v>
      </c>
      <c r="D221">
        <v>14.672755</v>
      </c>
    </row>
    <row r="222" spans="1:4" x14ac:dyDescent="0.2">
      <c r="A222">
        <v>218</v>
      </c>
      <c r="B222">
        <v>-31.79</v>
      </c>
      <c r="C222">
        <v>-237.828304</v>
      </c>
      <c r="D222">
        <v>16.491696000000001</v>
      </c>
    </row>
    <row r="223" spans="1:4" x14ac:dyDescent="0.2">
      <c r="A223">
        <v>219</v>
      </c>
      <c r="B223">
        <v>-32.31</v>
      </c>
      <c r="C223">
        <v>-241.07387</v>
      </c>
      <c r="D223">
        <v>17.406130000000001</v>
      </c>
    </row>
    <row r="224" spans="1:4" x14ac:dyDescent="0.2">
      <c r="A224">
        <v>220</v>
      </c>
      <c r="B224">
        <v>-32.770000000000003</v>
      </c>
      <c r="C224">
        <v>-244.62877</v>
      </c>
      <c r="D224">
        <v>17.531230000000001</v>
      </c>
    </row>
    <row r="225" spans="1:4" x14ac:dyDescent="0.2">
      <c r="A225">
        <v>221</v>
      </c>
      <c r="B225">
        <v>-33.58</v>
      </c>
      <c r="C225">
        <v>-250.307773</v>
      </c>
      <c r="D225">
        <v>18.332227</v>
      </c>
    </row>
    <row r="226" spans="1:4" x14ac:dyDescent="0.2">
      <c r="A226">
        <v>222</v>
      </c>
      <c r="B226">
        <v>-34.15</v>
      </c>
      <c r="C226">
        <v>-255.33569900000001</v>
      </c>
      <c r="D226">
        <v>17.864301000000001</v>
      </c>
    </row>
    <row r="227" spans="1:4" x14ac:dyDescent="0.2">
      <c r="A227">
        <v>223</v>
      </c>
      <c r="B227">
        <v>-34.07</v>
      </c>
      <c r="C227">
        <v>-253.72617399999999</v>
      </c>
      <c r="D227">
        <v>18.833825999999998</v>
      </c>
    </row>
    <row r="228" spans="1:4" x14ac:dyDescent="0.2">
      <c r="A228">
        <v>224</v>
      </c>
      <c r="B228">
        <v>-34.39</v>
      </c>
      <c r="C228">
        <v>-257.59532000000002</v>
      </c>
      <c r="D228">
        <v>17.52468</v>
      </c>
    </row>
    <row r="229" spans="1:4" x14ac:dyDescent="0.2">
      <c r="A229">
        <v>225</v>
      </c>
      <c r="B229">
        <v>-35.020000000000003</v>
      </c>
      <c r="C229">
        <v>-262.002611</v>
      </c>
      <c r="D229">
        <v>18.157388999999998</v>
      </c>
    </row>
    <row r="230" spans="1:4" x14ac:dyDescent="0.2">
      <c r="A230">
        <v>226</v>
      </c>
      <c r="B230">
        <v>-34.94</v>
      </c>
      <c r="C230">
        <v>-261.44777199999999</v>
      </c>
      <c r="D230">
        <v>18.072227999999999</v>
      </c>
    </row>
    <row r="231" spans="1:4" x14ac:dyDescent="0.2">
      <c r="A231">
        <v>227</v>
      </c>
      <c r="B231">
        <v>-34.700000000000003</v>
      </c>
      <c r="C231">
        <v>-259.38749999999999</v>
      </c>
      <c r="D231">
        <v>18.212499999999999</v>
      </c>
    </row>
    <row r="232" spans="1:4" x14ac:dyDescent="0.2">
      <c r="A232">
        <v>228</v>
      </c>
      <c r="B232">
        <v>-34.17</v>
      </c>
      <c r="C232">
        <v>-256.11836599999998</v>
      </c>
      <c r="D232">
        <v>17.241634000000001</v>
      </c>
    </row>
    <row r="233" spans="1:4" x14ac:dyDescent="0.2">
      <c r="A233">
        <v>229</v>
      </c>
      <c r="B233">
        <v>-33.76</v>
      </c>
      <c r="C233">
        <v>-252.03121300000001</v>
      </c>
      <c r="D233">
        <v>18.048787000000001</v>
      </c>
    </row>
    <row r="234" spans="1:4" x14ac:dyDescent="0.2">
      <c r="A234">
        <v>230</v>
      </c>
      <c r="B234">
        <v>-33.340000000000003</v>
      </c>
      <c r="C234">
        <v>-248.96732</v>
      </c>
      <c r="D234">
        <v>17.752680000000002</v>
      </c>
    </row>
    <row r="235" spans="1:4" x14ac:dyDescent="0.2">
      <c r="A235">
        <v>231</v>
      </c>
      <c r="B235">
        <v>-33.03</v>
      </c>
      <c r="C235">
        <v>-244.851688</v>
      </c>
      <c r="D235">
        <v>19.388311999999999</v>
      </c>
    </row>
    <row r="236" spans="1:4" x14ac:dyDescent="0.2">
      <c r="A236">
        <v>232</v>
      </c>
      <c r="B236">
        <v>-33.090000000000003</v>
      </c>
      <c r="C236">
        <v>-245.872985</v>
      </c>
      <c r="D236">
        <v>18.847014999999999</v>
      </c>
    </row>
    <row r="237" spans="1:4" x14ac:dyDescent="0.2">
      <c r="A237">
        <v>233</v>
      </c>
      <c r="B237">
        <v>-33.369999999999997</v>
      </c>
      <c r="C237">
        <v>-248.50577200000001</v>
      </c>
      <c r="D237">
        <v>18.454228000000001</v>
      </c>
    </row>
    <row r="238" spans="1:4" x14ac:dyDescent="0.2">
      <c r="A238">
        <v>234</v>
      </c>
      <c r="B238">
        <v>-34.01</v>
      </c>
      <c r="C238">
        <v>-252.47410199999999</v>
      </c>
      <c r="D238">
        <v>19.605898</v>
      </c>
    </row>
    <row r="239" spans="1:4" x14ac:dyDescent="0.2">
      <c r="A239">
        <v>235</v>
      </c>
      <c r="B239">
        <v>-34.770000000000003</v>
      </c>
      <c r="C239">
        <v>-259.585868</v>
      </c>
      <c r="D239">
        <v>18.574131999999999</v>
      </c>
    </row>
    <row r="240" spans="1:4" x14ac:dyDescent="0.2">
      <c r="A240">
        <v>236</v>
      </c>
      <c r="B240">
        <v>-35.6</v>
      </c>
      <c r="C240">
        <v>-265.66455200000001</v>
      </c>
      <c r="D240">
        <v>19.135448</v>
      </c>
    </row>
    <row r="241" spans="1:4" x14ac:dyDescent="0.2">
      <c r="A241">
        <v>237</v>
      </c>
      <c r="B241">
        <v>-36.18</v>
      </c>
      <c r="C241">
        <v>-270.762201</v>
      </c>
      <c r="D241">
        <v>18.677799</v>
      </c>
    </row>
    <row r="242" spans="1:4" x14ac:dyDescent="0.2">
      <c r="A242">
        <v>238</v>
      </c>
      <c r="B242">
        <v>-36.200000000000003</v>
      </c>
      <c r="C242">
        <v>-271.675476</v>
      </c>
      <c r="D242">
        <v>17.924524000000002</v>
      </c>
    </row>
    <row r="243" spans="1:4" x14ac:dyDescent="0.2">
      <c r="A243">
        <v>239</v>
      </c>
      <c r="B243">
        <v>-35.26</v>
      </c>
      <c r="C243">
        <v>-265.189255</v>
      </c>
      <c r="D243">
        <v>16.890744999999999</v>
      </c>
    </row>
    <row r="244" spans="1:4" x14ac:dyDescent="0.2">
      <c r="A244">
        <v>240</v>
      </c>
      <c r="B244">
        <v>-35.21</v>
      </c>
      <c r="C244">
        <v>-262.74894399999999</v>
      </c>
      <c r="D244">
        <v>18.931056000000002</v>
      </c>
    </row>
    <row r="245" spans="1:4" x14ac:dyDescent="0.2">
      <c r="A245">
        <v>241</v>
      </c>
      <c r="B245">
        <v>-34.24</v>
      </c>
      <c r="C245">
        <v>-254.71997500000001</v>
      </c>
      <c r="D245">
        <v>19.200025</v>
      </c>
    </row>
    <row r="246" spans="1:4" x14ac:dyDescent="0.2">
      <c r="A246">
        <v>242</v>
      </c>
      <c r="B246">
        <v>-33.21</v>
      </c>
      <c r="C246">
        <v>-248.13457</v>
      </c>
      <c r="D246">
        <v>17.54543</v>
      </c>
    </row>
    <row r="247" spans="1:4" x14ac:dyDescent="0.2">
      <c r="A247">
        <v>243</v>
      </c>
      <c r="B247">
        <v>-32.43</v>
      </c>
      <c r="C247">
        <v>-241.69057599999999</v>
      </c>
      <c r="D247">
        <v>17.749424000000001</v>
      </c>
    </row>
    <row r="248" spans="1:4" x14ac:dyDescent="0.2">
      <c r="A248">
        <v>244</v>
      </c>
      <c r="B248">
        <v>-31.86</v>
      </c>
      <c r="C248">
        <v>-237.34122400000001</v>
      </c>
      <c r="D248">
        <v>17.538775999999999</v>
      </c>
    </row>
    <row r="249" spans="1:4" x14ac:dyDescent="0.2">
      <c r="A249">
        <v>245</v>
      </c>
      <c r="B249">
        <v>-31.56</v>
      </c>
      <c r="C249">
        <v>-235.62564</v>
      </c>
      <c r="D249">
        <v>16.85436</v>
      </c>
    </row>
    <row r="250" spans="1:4" x14ac:dyDescent="0.2">
      <c r="A250">
        <v>246</v>
      </c>
      <c r="B250">
        <v>-31.52</v>
      </c>
      <c r="C250">
        <v>-235.11793800000001</v>
      </c>
      <c r="D250">
        <v>17.042062000000001</v>
      </c>
    </row>
    <row r="251" spans="1:4" x14ac:dyDescent="0.2">
      <c r="A251">
        <v>247</v>
      </c>
      <c r="B251">
        <v>-31.69</v>
      </c>
      <c r="C251">
        <v>-236.81780900000001</v>
      </c>
      <c r="D251">
        <v>16.702190999999999</v>
      </c>
    </row>
    <row r="252" spans="1:4" x14ac:dyDescent="0.2">
      <c r="A252">
        <v>248</v>
      </c>
      <c r="B252">
        <v>-32.14</v>
      </c>
      <c r="C252">
        <v>-239.6087</v>
      </c>
      <c r="D252">
        <v>17.511299999999999</v>
      </c>
    </row>
    <row r="253" spans="1:4" x14ac:dyDescent="0.2">
      <c r="A253">
        <v>249</v>
      </c>
      <c r="B253">
        <v>-32.58</v>
      </c>
      <c r="C253">
        <v>-244.10437300000001</v>
      </c>
      <c r="D253">
        <v>16.535627000000002</v>
      </c>
    </row>
    <row r="254" spans="1:4" x14ac:dyDescent="0.2">
      <c r="A254">
        <v>250</v>
      </c>
      <c r="B254">
        <v>-33.86</v>
      </c>
      <c r="C254">
        <v>-253.716579</v>
      </c>
      <c r="D254">
        <v>17.163421</v>
      </c>
    </row>
    <row r="255" spans="1:4" x14ac:dyDescent="0.2">
      <c r="A255">
        <v>251</v>
      </c>
      <c r="B255">
        <v>-34.270000000000003</v>
      </c>
      <c r="C255">
        <v>-254.74902299999999</v>
      </c>
      <c r="D255">
        <v>19.410976999999999</v>
      </c>
    </row>
    <row r="256" spans="1:4" x14ac:dyDescent="0.2">
      <c r="A256">
        <v>252</v>
      </c>
      <c r="B256">
        <v>-34.58</v>
      </c>
      <c r="C256">
        <v>-257.32125100000002</v>
      </c>
      <c r="D256">
        <v>19.318749</v>
      </c>
    </row>
    <row r="257" spans="1:4" x14ac:dyDescent="0.2">
      <c r="A257">
        <v>253</v>
      </c>
      <c r="B257">
        <v>-34.71</v>
      </c>
      <c r="C257">
        <v>-259.211433</v>
      </c>
      <c r="D257">
        <v>18.468567</v>
      </c>
    </row>
    <row r="258" spans="1:4" x14ac:dyDescent="0.2">
      <c r="A258">
        <v>254</v>
      </c>
      <c r="B258">
        <v>-34.86</v>
      </c>
      <c r="C258">
        <v>-260.54196300000001</v>
      </c>
      <c r="D258">
        <v>18.338037</v>
      </c>
    </row>
    <row r="259" spans="1:4" x14ac:dyDescent="0.2">
      <c r="A259">
        <v>255</v>
      </c>
      <c r="B259">
        <v>-34.909999999999997</v>
      </c>
      <c r="C259">
        <v>-261.38094699999999</v>
      </c>
      <c r="D259">
        <v>17.899052999999999</v>
      </c>
    </row>
    <row r="260" spans="1:4" x14ac:dyDescent="0.2">
      <c r="A260">
        <v>256</v>
      </c>
      <c r="B260">
        <v>-34.590000000000003</v>
      </c>
      <c r="C260">
        <v>-259.68323800000002</v>
      </c>
      <c r="D260">
        <v>17.036762</v>
      </c>
    </row>
    <row r="261" spans="1:4" x14ac:dyDescent="0.2">
      <c r="A261">
        <v>257</v>
      </c>
      <c r="B261">
        <v>-34.020000000000003</v>
      </c>
      <c r="C261">
        <v>-255.918666</v>
      </c>
      <c r="D261">
        <v>16.241333999999998</v>
      </c>
    </row>
    <row r="262" spans="1:4" x14ac:dyDescent="0.2">
      <c r="A262">
        <v>258</v>
      </c>
      <c r="B262">
        <v>-33.21</v>
      </c>
      <c r="C262">
        <v>-249.43973399999999</v>
      </c>
      <c r="D262">
        <v>16.240265999999998</v>
      </c>
    </row>
    <row r="263" spans="1:4" x14ac:dyDescent="0.2">
      <c r="A263">
        <v>259</v>
      </c>
      <c r="B263">
        <v>-32.29</v>
      </c>
      <c r="C263">
        <v>-241.11898400000001</v>
      </c>
      <c r="D263">
        <v>17.201015999999999</v>
      </c>
    </row>
    <row r="264" spans="1:4" x14ac:dyDescent="0.2">
      <c r="A264">
        <v>260</v>
      </c>
      <c r="B264">
        <v>-31.23</v>
      </c>
      <c r="C264">
        <v>-232.614644</v>
      </c>
      <c r="D264">
        <v>17.225356000000001</v>
      </c>
    </row>
    <row r="265" spans="1:4" x14ac:dyDescent="0.2">
      <c r="A265">
        <v>261</v>
      </c>
      <c r="B265">
        <v>-30.47</v>
      </c>
      <c r="C265">
        <v>-225.65699699999999</v>
      </c>
      <c r="D265">
        <v>18.103003000000001</v>
      </c>
    </row>
    <row r="266" spans="1:4" x14ac:dyDescent="0.2">
      <c r="A266">
        <v>262</v>
      </c>
      <c r="B266">
        <v>-30.09</v>
      </c>
      <c r="C266">
        <v>-223.357193</v>
      </c>
      <c r="D266">
        <v>17.362807</v>
      </c>
    </row>
    <row r="267" spans="1:4" x14ac:dyDescent="0.2">
      <c r="A267">
        <v>263</v>
      </c>
      <c r="B267">
        <v>-30.09</v>
      </c>
      <c r="C267">
        <v>-223.286126</v>
      </c>
      <c r="D267">
        <v>17.433873999999999</v>
      </c>
    </row>
    <row r="268" spans="1:4" x14ac:dyDescent="0.2">
      <c r="A268">
        <v>264</v>
      </c>
      <c r="B268">
        <v>-30.74</v>
      </c>
      <c r="C268">
        <v>-230.456974</v>
      </c>
      <c r="D268">
        <v>15.463025999999999</v>
      </c>
    </row>
    <row r="269" spans="1:4" x14ac:dyDescent="0.2">
      <c r="A269">
        <v>265</v>
      </c>
      <c r="B269">
        <v>-30.77</v>
      </c>
      <c r="C269">
        <v>-230.80046400000001</v>
      </c>
      <c r="D269">
        <v>15.359536</v>
      </c>
    </row>
    <row r="270" spans="1:4" x14ac:dyDescent="0.2">
      <c r="A270">
        <v>266</v>
      </c>
      <c r="B270">
        <v>-31.16</v>
      </c>
      <c r="C270">
        <v>-233.220687</v>
      </c>
      <c r="D270">
        <v>16.059313</v>
      </c>
    </row>
    <row r="271" spans="1:4" x14ac:dyDescent="0.2">
      <c r="A271">
        <v>267</v>
      </c>
      <c r="B271">
        <v>-31.55</v>
      </c>
      <c r="C271">
        <v>-236.708888</v>
      </c>
      <c r="D271">
        <v>15.691112</v>
      </c>
    </row>
    <row r="272" spans="1:4" x14ac:dyDescent="0.2">
      <c r="A272">
        <v>268</v>
      </c>
      <c r="B272">
        <v>-32.049999999999997</v>
      </c>
      <c r="C272">
        <v>-240.61658</v>
      </c>
      <c r="D272">
        <v>15.78342</v>
      </c>
    </row>
    <row r="273" spans="1:4" x14ac:dyDescent="0.2">
      <c r="A273">
        <v>269</v>
      </c>
      <c r="B273">
        <v>-32.72</v>
      </c>
      <c r="C273">
        <v>-245.76695699999999</v>
      </c>
      <c r="D273">
        <v>15.993043</v>
      </c>
    </row>
    <row r="274" spans="1:4" x14ac:dyDescent="0.2">
      <c r="A274">
        <v>270</v>
      </c>
      <c r="B274">
        <v>-33.340000000000003</v>
      </c>
      <c r="C274">
        <v>-251.69216</v>
      </c>
      <c r="D274">
        <v>15.027839999999999</v>
      </c>
    </row>
    <row r="275" spans="1:4" x14ac:dyDescent="0.2">
      <c r="A275">
        <v>271</v>
      </c>
      <c r="B275">
        <v>-34.08</v>
      </c>
      <c r="C275">
        <v>-259.47201100000001</v>
      </c>
      <c r="D275">
        <v>13.167989</v>
      </c>
    </row>
    <row r="276" spans="1:4" x14ac:dyDescent="0.2">
      <c r="A276">
        <v>272</v>
      </c>
      <c r="B276">
        <v>-34.340000000000003</v>
      </c>
      <c r="C276">
        <v>-260.03067600000003</v>
      </c>
      <c r="D276">
        <v>14.689323999999999</v>
      </c>
    </row>
    <row r="277" spans="1:4" x14ac:dyDescent="0.2">
      <c r="A277">
        <v>273</v>
      </c>
      <c r="B277">
        <v>-34.380000000000003</v>
      </c>
      <c r="C277">
        <v>-254.829961</v>
      </c>
      <c r="D277">
        <v>20.210038999999998</v>
      </c>
    </row>
    <row r="278" spans="1:4" x14ac:dyDescent="0.2">
      <c r="A278">
        <v>274</v>
      </c>
      <c r="B278">
        <v>-33.72</v>
      </c>
      <c r="C278">
        <v>-240.50109599999999</v>
      </c>
      <c r="D278">
        <v>29.258904000000001</v>
      </c>
    </row>
    <row r="279" spans="1:4" x14ac:dyDescent="0.2">
      <c r="A279">
        <v>275</v>
      </c>
      <c r="B279">
        <v>-31.93</v>
      </c>
      <c r="C279">
        <v>-240.03620000000001</v>
      </c>
      <c r="D279">
        <v>15.4038</v>
      </c>
    </row>
    <row r="280" spans="1:4" x14ac:dyDescent="0.2">
      <c r="A280">
        <v>276</v>
      </c>
      <c r="B280">
        <v>-31.42</v>
      </c>
      <c r="C280">
        <v>-236.09198699999999</v>
      </c>
      <c r="D280">
        <v>15.268013</v>
      </c>
    </row>
    <row r="281" spans="1:4" x14ac:dyDescent="0.2">
      <c r="A281">
        <v>277</v>
      </c>
      <c r="B281">
        <v>-31.21</v>
      </c>
      <c r="C281">
        <v>-234.48113799999999</v>
      </c>
      <c r="D281">
        <v>15.198862</v>
      </c>
    </row>
    <row r="282" spans="1:4" x14ac:dyDescent="0.2">
      <c r="A282">
        <v>278</v>
      </c>
      <c r="B282">
        <v>-31.25</v>
      </c>
      <c r="C282">
        <v>-235.80179699999999</v>
      </c>
      <c r="D282">
        <v>14.198202999999999</v>
      </c>
    </row>
    <row r="283" spans="1:4" x14ac:dyDescent="0.2">
      <c r="A283">
        <v>279</v>
      </c>
      <c r="B283">
        <v>-31.39</v>
      </c>
      <c r="C283">
        <v>-237.34651600000001</v>
      </c>
      <c r="D283">
        <v>13.773484</v>
      </c>
    </row>
    <row r="284" spans="1:4" x14ac:dyDescent="0.2">
      <c r="A284">
        <v>280</v>
      </c>
      <c r="B284">
        <v>-31.67</v>
      </c>
      <c r="C284">
        <v>-239.19622899999999</v>
      </c>
      <c r="D284">
        <v>14.163771000000001</v>
      </c>
    </row>
    <row r="285" spans="1:4" x14ac:dyDescent="0.2">
      <c r="A285">
        <v>281</v>
      </c>
      <c r="B285">
        <v>-31.96</v>
      </c>
      <c r="C285">
        <v>-240.597826</v>
      </c>
      <c r="D285">
        <v>15.082174</v>
      </c>
    </row>
    <row r="286" spans="1:4" x14ac:dyDescent="0.2">
      <c r="A286">
        <v>282</v>
      </c>
      <c r="B286">
        <v>-32.31</v>
      </c>
      <c r="C286">
        <v>-244.21927700000001</v>
      </c>
      <c r="D286">
        <v>14.260723</v>
      </c>
    </row>
    <row r="287" spans="1:4" x14ac:dyDescent="0.2">
      <c r="A287">
        <v>283</v>
      </c>
      <c r="B287">
        <v>-32.71</v>
      </c>
      <c r="C287">
        <v>-247.24159499999999</v>
      </c>
      <c r="D287">
        <v>14.438404999999999</v>
      </c>
    </row>
    <row r="288" spans="1:4" x14ac:dyDescent="0.2">
      <c r="A288">
        <v>284</v>
      </c>
      <c r="B288">
        <v>-33.25</v>
      </c>
      <c r="C288">
        <v>-250.783095</v>
      </c>
      <c r="D288">
        <v>15.216905000000001</v>
      </c>
    </row>
    <row r="289" spans="1:4" x14ac:dyDescent="0.2">
      <c r="A289">
        <v>285</v>
      </c>
      <c r="B289">
        <v>-33.74</v>
      </c>
      <c r="C289">
        <v>-254.63650100000001</v>
      </c>
      <c r="D289">
        <v>15.283499000000001</v>
      </c>
    </row>
    <row r="290" spans="1:4" x14ac:dyDescent="0.2">
      <c r="A290">
        <v>286</v>
      </c>
      <c r="B290">
        <v>-34.08</v>
      </c>
      <c r="C290">
        <v>-258.93111299999998</v>
      </c>
      <c r="D290">
        <v>13.708887000000001</v>
      </c>
    </row>
    <row r="291" spans="1:4" x14ac:dyDescent="0.2">
      <c r="A291">
        <v>287</v>
      </c>
      <c r="B291">
        <v>-34.549999999999997</v>
      </c>
      <c r="C291">
        <v>-262.80722100000003</v>
      </c>
      <c r="D291">
        <v>13.592779</v>
      </c>
    </row>
    <row r="292" spans="1:4" x14ac:dyDescent="0.2">
      <c r="A292">
        <v>288</v>
      </c>
      <c r="B292">
        <v>-34.950000000000003</v>
      </c>
      <c r="C292">
        <v>-266.179937</v>
      </c>
      <c r="D292">
        <v>13.420063000000001</v>
      </c>
    </row>
    <row r="293" spans="1:4" x14ac:dyDescent="0.2">
      <c r="A293">
        <v>289</v>
      </c>
      <c r="B293">
        <v>-35.200000000000003</v>
      </c>
      <c r="C293">
        <v>-267.94673999999998</v>
      </c>
      <c r="D293">
        <v>13.65326</v>
      </c>
    </row>
    <row r="294" spans="1:4" x14ac:dyDescent="0.2">
      <c r="A294">
        <v>290</v>
      </c>
      <c r="B294">
        <v>-35.39</v>
      </c>
      <c r="C294">
        <v>-269.04235399999999</v>
      </c>
      <c r="D294">
        <v>14.077646</v>
      </c>
    </row>
    <row r="295" spans="1:4" x14ac:dyDescent="0.2">
      <c r="A295">
        <v>291</v>
      </c>
      <c r="B295">
        <v>-35.43</v>
      </c>
      <c r="C295">
        <v>-268.932793</v>
      </c>
      <c r="D295">
        <v>14.507206999999999</v>
      </c>
    </row>
    <row r="296" spans="1:4" x14ac:dyDescent="0.2">
      <c r="A296">
        <v>292</v>
      </c>
      <c r="B296">
        <v>-35.47</v>
      </c>
      <c r="C296">
        <v>-269.705645</v>
      </c>
      <c r="D296">
        <v>14.054354999999999</v>
      </c>
    </row>
    <row r="297" spans="1:4" x14ac:dyDescent="0.2">
      <c r="A297">
        <v>293</v>
      </c>
      <c r="B297">
        <v>-35.5</v>
      </c>
      <c r="C297">
        <v>-270.101449</v>
      </c>
      <c r="D297">
        <v>13.898550999999999</v>
      </c>
    </row>
    <row r="298" spans="1:4" x14ac:dyDescent="0.2">
      <c r="A298">
        <v>294</v>
      </c>
      <c r="B298">
        <v>-35.51</v>
      </c>
      <c r="C298">
        <v>-270.55943500000001</v>
      </c>
      <c r="D298">
        <v>13.520565</v>
      </c>
    </row>
    <row r="299" spans="1:4" x14ac:dyDescent="0.2">
      <c r="A299">
        <v>295</v>
      </c>
      <c r="B299">
        <v>-35.590000000000003</v>
      </c>
      <c r="C299">
        <v>-271.04900700000002</v>
      </c>
      <c r="D299">
        <v>13.670992999999999</v>
      </c>
    </row>
    <row r="300" spans="1:4" x14ac:dyDescent="0.2">
      <c r="A300">
        <v>296</v>
      </c>
      <c r="B300">
        <v>-34.93</v>
      </c>
      <c r="C300">
        <v>-260.74444599999998</v>
      </c>
      <c r="D300">
        <v>18.695554000000001</v>
      </c>
    </row>
    <row r="301" spans="1:4" x14ac:dyDescent="0.2">
      <c r="A301">
        <v>297</v>
      </c>
      <c r="B301">
        <v>-35.11</v>
      </c>
      <c r="C301">
        <v>-246.01218600000001</v>
      </c>
      <c r="D301">
        <v>34.867814000000003</v>
      </c>
    </row>
    <row r="302" spans="1:4" x14ac:dyDescent="0.2">
      <c r="A302">
        <v>298</v>
      </c>
      <c r="B302">
        <v>-34.799999999999997</v>
      </c>
      <c r="C302">
        <v>-257.71930800000001</v>
      </c>
      <c r="D302">
        <v>20.680692000000001</v>
      </c>
    </row>
    <row r="303" spans="1:4" x14ac:dyDescent="0.2">
      <c r="A303">
        <v>299</v>
      </c>
      <c r="B303">
        <v>-34.46</v>
      </c>
      <c r="C303">
        <v>-251.89877899999999</v>
      </c>
      <c r="D303">
        <v>23.781220999999999</v>
      </c>
    </row>
    <row r="304" spans="1:4" x14ac:dyDescent="0.2">
      <c r="A304">
        <v>300</v>
      </c>
      <c r="B304">
        <v>-34.4</v>
      </c>
      <c r="C304">
        <v>-251.49549300000001</v>
      </c>
      <c r="D304">
        <v>23.704507</v>
      </c>
    </row>
    <row r="305" spans="1:4" x14ac:dyDescent="0.2">
      <c r="A305">
        <v>301</v>
      </c>
      <c r="B305">
        <v>-34.369999999999997</v>
      </c>
      <c r="C305">
        <v>-255.35086699999999</v>
      </c>
      <c r="D305">
        <v>19.609133</v>
      </c>
    </row>
    <row r="306" spans="1:4" x14ac:dyDescent="0.2">
      <c r="A306">
        <v>302</v>
      </c>
      <c r="B306">
        <v>-34.380000000000003</v>
      </c>
      <c r="C306">
        <v>-257.28052600000001</v>
      </c>
      <c r="D306">
        <v>17.759474000000001</v>
      </c>
    </row>
    <row r="307" spans="1:4" x14ac:dyDescent="0.2">
      <c r="A307">
        <v>303</v>
      </c>
      <c r="B307">
        <v>-34.479999999999997</v>
      </c>
      <c r="C307">
        <v>-257.91257000000002</v>
      </c>
      <c r="D307">
        <v>17.927430000000001</v>
      </c>
    </row>
    <row r="308" spans="1:4" x14ac:dyDescent="0.2">
      <c r="A308">
        <v>304</v>
      </c>
      <c r="B308">
        <v>-34.64</v>
      </c>
    </row>
    <row r="309" spans="1:4" x14ac:dyDescent="0.2">
      <c r="A309">
        <v>305</v>
      </c>
      <c r="B309">
        <v>-34.65</v>
      </c>
    </row>
    <row r="310" spans="1:4" x14ac:dyDescent="0.2">
      <c r="A310">
        <v>306</v>
      </c>
      <c r="B310">
        <v>-34.72</v>
      </c>
      <c r="C310">
        <v>-254.23764</v>
      </c>
      <c r="D310">
        <v>23.522359999999999</v>
      </c>
    </row>
    <row r="311" spans="1:4" x14ac:dyDescent="0.2">
      <c r="A311">
        <v>307</v>
      </c>
      <c r="B311">
        <v>-34.74</v>
      </c>
      <c r="C311">
        <v>-259.83828499999998</v>
      </c>
      <c r="D311">
        <v>18.081714999999999</v>
      </c>
    </row>
    <row r="312" spans="1:4" x14ac:dyDescent="0.2">
      <c r="A312">
        <v>308</v>
      </c>
      <c r="B312">
        <v>-34.72</v>
      </c>
      <c r="C312">
        <v>-261.12308100000001</v>
      </c>
      <c r="D312">
        <v>16.636918999999999</v>
      </c>
    </row>
    <row r="313" spans="1:4" x14ac:dyDescent="0.2">
      <c r="A313">
        <v>309</v>
      </c>
      <c r="B313">
        <v>-34.729999999999997</v>
      </c>
    </row>
    <row r="314" spans="1:4" x14ac:dyDescent="0.2">
      <c r="A314">
        <v>310</v>
      </c>
      <c r="B314">
        <v>-34.57</v>
      </c>
      <c r="C314">
        <v>-256.55382200000003</v>
      </c>
      <c r="D314">
        <v>20.006177999999998</v>
      </c>
    </row>
    <row r="315" spans="1:4" x14ac:dyDescent="0.2">
      <c r="A315">
        <v>311</v>
      </c>
      <c r="B315">
        <v>-34.590000000000003</v>
      </c>
      <c r="C315">
        <v>-259.31470300000001</v>
      </c>
      <c r="D315">
        <v>17.405297000000001</v>
      </c>
    </row>
    <row r="316" spans="1:4" x14ac:dyDescent="0.2">
      <c r="A316">
        <v>312</v>
      </c>
      <c r="B316">
        <v>-34.369999999999997</v>
      </c>
      <c r="C316">
        <v>-259.61051200000003</v>
      </c>
      <c r="D316">
        <v>15.349487999999999</v>
      </c>
    </row>
    <row r="317" spans="1:4" x14ac:dyDescent="0.2">
      <c r="A317">
        <v>313</v>
      </c>
      <c r="B317">
        <v>-34.44</v>
      </c>
      <c r="C317">
        <v>-259.59276399999999</v>
      </c>
      <c r="D317">
        <v>15.927236000000001</v>
      </c>
    </row>
    <row r="318" spans="1:4" x14ac:dyDescent="0.2">
      <c r="A318">
        <v>314</v>
      </c>
      <c r="B318">
        <v>-34.409999999999997</v>
      </c>
      <c r="C318">
        <v>-259.959566</v>
      </c>
      <c r="D318">
        <v>15.320434000000001</v>
      </c>
    </row>
    <row r="319" spans="1:4" x14ac:dyDescent="0.2">
      <c r="A319">
        <v>315</v>
      </c>
      <c r="B319">
        <v>-34.35</v>
      </c>
      <c r="C319">
        <v>-259.98816099999999</v>
      </c>
      <c r="D319">
        <v>14.811839000000001</v>
      </c>
    </row>
    <row r="320" spans="1:4" x14ac:dyDescent="0.2">
      <c r="A320">
        <v>316</v>
      </c>
      <c r="B320">
        <v>-34.369999999999997</v>
      </c>
      <c r="C320">
        <v>-261.43466599999999</v>
      </c>
      <c r="D320">
        <v>13.525334000000001</v>
      </c>
    </row>
    <row r="321" spans="1:4" x14ac:dyDescent="0.2">
      <c r="A321">
        <v>317</v>
      </c>
      <c r="B321">
        <v>-34.159999999999997</v>
      </c>
      <c r="C321">
        <v>-261.87049100000002</v>
      </c>
      <c r="D321">
        <v>11.409509</v>
      </c>
    </row>
    <row r="322" spans="1:4" x14ac:dyDescent="0.2">
      <c r="A322">
        <v>318</v>
      </c>
      <c r="B322">
        <v>-33.69</v>
      </c>
      <c r="C322">
        <v>-259.94378999999998</v>
      </c>
      <c r="D322">
        <v>9.5762099999999997</v>
      </c>
    </row>
    <row r="323" spans="1:4" x14ac:dyDescent="0.2">
      <c r="A323">
        <v>319</v>
      </c>
      <c r="B323">
        <v>-33.28</v>
      </c>
      <c r="C323">
        <v>-257.66211900000002</v>
      </c>
      <c r="D323">
        <v>8.5778809999999996</v>
      </c>
    </row>
    <row r="324" spans="1:4" x14ac:dyDescent="0.2">
      <c r="A324">
        <v>320</v>
      </c>
      <c r="B324">
        <v>-32.58</v>
      </c>
      <c r="C324">
        <v>-249.74825000000001</v>
      </c>
      <c r="D324">
        <v>10.89175</v>
      </c>
    </row>
    <row r="325" spans="1:4" x14ac:dyDescent="0.2">
      <c r="A325">
        <v>321</v>
      </c>
      <c r="B325">
        <v>-32.049999999999997</v>
      </c>
      <c r="C325">
        <v>-241.23684700000001</v>
      </c>
      <c r="D325">
        <v>15.163152999999999</v>
      </c>
    </row>
    <row r="326" spans="1:4" x14ac:dyDescent="0.2">
      <c r="A326">
        <v>322</v>
      </c>
      <c r="B326">
        <v>-31.07</v>
      </c>
      <c r="C326">
        <v>-230.62618800000001</v>
      </c>
      <c r="D326">
        <v>17.933812</v>
      </c>
    </row>
    <row r="327" spans="1:4" x14ac:dyDescent="0.2">
      <c r="A327">
        <v>323</v>
      </c>
      <c r="B327">
        <v>-29.98</v>
      </c>
      <c r="C327">
        <v>-218.03361200000001</v>
      </c>
      <c r="D327">
        <v>21.806387999999998</v>
      </c>
    </row>
    <row r="328" spans="1:4" x14ac:dyDescent="0.2">
      <c r="A328">
        <v>324</v>
      </c>
      <c r="B328">
        <v>-29.18</v>
      </c>
      <c r="C328">
        <v>-220.99388400000001</v>
      </c>
      <c r="D328">
        <v>12.446116</v>
      </c>
    </row>
    <row r="329" spans="1:4" x14ac:dyDescent="0.2">
      <c r="A329">
        <v>325</v>
      </c>
      <c r="B329">
        <v>-28.54</v>
      </c>
      <c r="C329">
        <v>-215.951189</v>
      </c>
      <c r="D329">
        <v>12.368811000000001</v>
      </c>
    </row>
    <row r="330" spans="1:4" x14ac:dyDescent="0.2">
      <c r="A330">
        <v>326</v>
      </c>
      <c r="B330">
        <v>-28.08</v>
      </c>
      <c r="C330">
        <v>-208.796426</v>
      </c>
      <c r="D330">
        <v>15.843574</v>
      </c>
    </row>
    <row r="331" spans="1:4" x14ac:dyDescent="0.2">
      <c r="A331">
        <v>327</v>
      </c>
      <c r="B331">
        <v>-27.78</v>
      </c>
      <c r="C331">
        <v>-208.024542</v>
      </c>
      <c r="D331">
        <v>14.215458</v>
      </c>
    </row>
    <row r="332" spans="1:4" x14ac:dyDescent="0.2">
      <c r="A332">
        <v>328</v>
      </c>
      <c r="B332">
        <v>-27.68</v>
      </c>
      <c r="C332">
        <v>-207.33334500000001</v>
      </c>
      <c r="D332">
        <v>14.106655</v>
      </c>
    </row>
    <row r="333" spans="1:4" x14ac:dyDescent="0.2">
      <c r="A333">
        <v>329</v>
      </c>
      <c r="B333">
        <v>-27.9</v>
      </c>
      <c r="C333">
        <v>-210.09451200000001</v>
      </c>
      <c r="D333">
        <v>13.105487999999999</v>
      </c>
    </row>
    <row r="334" spans="1:4" x14ac:dyDescent="0.2">
      <c r="A334">
        <v>330</v>
      </c>
      <c r="B334">
        <v>-28.33</v>
      </c>
      <c r="C334">
        <v>-213.79606699999999</v>
      </c>
      <c r="D334">
        <v>12.843933</v>
      </c>
    </row>
    <row r="335" spans="1:4" x14ac:dyDescent="0.2">
      <c r="A335">
        <v>331</v>
      </c>
      <c r="B335">
        <v>-28.9</v>
      </c>
      <c r="C335">
        <v>-218.040267</v>
      </c>
      <c r="D335">
        <v>13.159732999999999</v>
      </c>
    </row>
    <row r="336" spans="1:4" x14ac:dyDescent="0.2">
      <c r="A336">
        <v>332</v>
      </c>
      <c r="B336">
        <v>-29.37</v>
      </c>
      <c r="C336">
        <v>-221.56077199999999</v>
      </c>
      <c r="D336">
        <v>13.399228000000001</v>
      </c>
    </row>
    <row r="337" spans="1:4" x14ac:dyDescent="0.2">
      <c r="A337">
        <v>333</v>
      </c>
      <c r="B337">
        <v>-29.88</v>
      </c>
      <c r="C337">
        <v>-224.44601399999999</v>
      </c>
      <c r="D337">
        <v>14.593985999999999</v>
      </c>
    </row>
    <row r="338" spans="1:4" x14ac:dyDescent="0.2">
      <c r="A338">
        <v>333</v>
      </c>
      <c r="B338" t="s">
        <v>142</v>
      </c>
      <c r="C338">
        <v>-31.91</v>
      </c>
    </row>
    <row r="339" spans="1:4" x14ac:dyDescent="0.2">
      <c r="A339">
        <v>334</v>
      </c>
      <c r="B339">
        <v>-30.58</v>
      </c>
      <c r="C339">
        <v>-230.54890800000001</v>
      </c>
      <c r="D339">
        <v>14.091092</v>
      </c>
    </row>
    <row r="340" spans="1:4" x14ac:dyDescent="0.2">
      <c r="A340">
        <v>334</v>
      </c>
      <c r="B340" t="s">
        <v>142</v>
      </c>
      <c r="C340">
        <v>-32.29</v>
      </c>
    </row>
    <row r="341" spans="1:4" x14ac:dyDescent="0.2">
      <c r="A341">
        <v>335</v>
      </c>
      <c r="B341">
        <v>-31.15</v>
      </c>
      <c r="C341">
        <v>-234.998513</v>
      </c>
      <c r="D341">
        <v>14.201487</v>
      </c>
    </row>
    <row r="342" spans="1:4" x14ac:dyDescent="0.2">
      <c r="A342">
        <v>335</v>
      </c>
      <c r="B342" t="s">
        <v>142</v>
      </c>
      <c r="C342">
        <v>-32.78</v>
      </c>
    </row>
    <row r="343" spans="1:4" x14ac:dyDescent="0.2">
      <c r="A343">
        <v>336</v>
      </c>
      <c r="B343">
        <v>-32.94</v>
      </c>
      <c r="C343">
        <v>-245.89685</v>
      </c>
      <c r="D343">
        <v>17.623149999999999</v>
      </c>
    </row>
    <row r="344" spans="1:4" x14ac:dyDescent="0.2">
      <c r="A344">
        <v>337</v>
      </c>
      <c r="B344">
        <v>-33.28</v>
      </c>
      <c r="C344">
        <v>-250.47755100000001</v>
      </c>
      <c r="D344">
        <v>15.762449</v>
      </c>
    </row>
    <row r="345" spans="1:4" x14ac:dyDescent="0.2">
      <c r="A345">
        <v>337</v>
      </c>
      <c r="B345" t="s">
        <v>142</v>
      </c>
      <c r="C345">
        <v>-34.4</v>
      </c>
    </row>
    <row r="346" spans="1:4" x14ac:dyDescent="0.2">
      <c r="A346">
        <v>338</v>
      </c>
      <c r="B346">
        <v>-33.5</v>
      </c>
      <c r="C346">
        <v>-252.30095399999999</v>
      </c>
      <c r="D346">
        <v>15.699045999999999</v>
      </c>
    </row>
    <row r="347" spans="1:4" x14ac:dyDescent="0.2">
      <c r="A347">
        <v>339</v>
      </c>
      <c r="B347">
        <v>-33.520000000000003</v>
      </c>
      <c r="C347">
        <v>-253.602957</v>
      </c>
      <c r="D347">
        <v>14.557043</v>
      </c>
    </row>
    <row r="348" spans="1:4" x14ac:dyDescent="0.2">
      <c r="A348">
        <v>340</v>
      </c>
      <c r="B348">
        <v>-33.67</v>
      </c>
      <c r="C348">
        <v>-254.16551799999999</v>
      </c>
      <c r="D348">
        <v>15.194482000000001</v>
      </c>
    </row>
    <row r="349" spans="1:4" x14ac:dyDescent="0.2">
      <c r="A349">
        <v>341</v>
      </c>
      <c r="B349">
        <v>-33.4</v>
      </c>
      <c r="C349">
        <v>-252.994204</v>
      </c>
      <c r="D349">
        <v>14.205795999999999</v>
      </c>
    </row>
    <row r="350" spans="1:4" x14ac:dyDescent="0.2">
      <c r="A350">
        <v>342</v>
      </c>
      <c r="B350">
        <v>-32.83</v>
      </c>
      <c r="C350">
        <v>-248.143744</v>
      </c>
      <c r="D350">
        <v>14.496256000000001</v>
      </c>
    </row>
    <row r="351" spans="1:4" x14ac:dyDescent="0.2">
      <c r="A351">
        <v>343</v>
      </c>
      <c r="B351">
        <v>-32.409999999999997</v>
      </c>
      <c r="C351">
        <v>-243.99793600000001</v>
      </c>
      <c r="D351">
        <v>15.282064</v>
      </c>
    </row>
    <row r="352" spans="1:4" x14ac:dyDescent="0.2">
      <c r="A352">
        <v>344</v>
      </c>
      <c r="B352">
        <v>-31.87</v>
      </c>
      <c r="C352">
        <v>-239.535912</v>
      </c>
      <c r="D352">
        <v>15.424087999999999</v>
      </c>
    </row>
    <row r="353" spans="1:4" x14ac:dyDescent="0.2">
      <c r="A353">
        <v>345</v>
      </c>
      <c r="B353">
        <v>-31.67</v>
      </c>
      <c r="C353">
        <v>-237.758679</v>
      </c>
      <c r="D353">
        <v>15.601321</v>
      </c>
    </row>
    <row r="354" spans="1:4" x14ac:dyDescent="0.2">
      <c r="A354">
        <v>346</v>
      </c>
      <c r="B354">
        <v>-31.47</v>
      </c>
      <c r="C354">
        <v>-233.773157</v>
      </c>
      <c r="D354">
        <v>17.986843</v>
      </c>
    </row>
    <row r="355" spans="1:4" x14ac:dyDescent="0.2">
      <c r="A355">
        <v>347</v>
      </c>
      <c r="B355">
        <v>-31.36</v>
      </c>
      <c r="C355">
        <v>-235.28895299999999</v>
      </c>
      <c r="D355">
        <v>15.591047</v>
      </c>
    </row>
    <row r="356" spans="1:4" x14ac:dyDescent="0.2">
      <c r="A356">
        <v>348</v>
      </c>
      <c r="B356">
        <v>-31.21</v>
      </c>
      <c r="C356">
        <v>-234.49086199999999</v>
      </c>
      <c r="D356">
        <v>15.189138</v>
      </c>
    </row>
    <row r="357" spans="1:4" x14ac:dyDescent="0.2">
      <c r="A357">
        <v>349</v>
      </c>
      <c r="B357">
        <v>-31.24</v>
      </c>
      <c r="C357">
        <v>-234.35782499999999</v>
      </c>
      <c r="D357">
        <v>15.562175</v>
      </c>
    </row>
    <row r="358" spans="1:4" x14ac:dyDescent="0.2">
      <c r="A358">
        <v>350</v>
      </c>
      <c r="B358">
        <v>-31.41</v>
      </c>
      <c r="C358">
        <v>-235.51865599999999</v>
      </c>
      <c r="D358">
        <v>15.761343999999999</v>
      </c>
    </row>
    <row r="359" spans="1:4" x14ac:dyDescent="0.2">
      <c r="A359">
        <v>351</v>
      </c>
      <c r="B359">
        <v>-31.62</v>
      </c>
      <c r="C359">
        <v>-237.96243799999999</v>
      </c>
      <c r="D359">
        <v>14.997562</v>
      </c>
    </row>
    <row r="360" spans="1:4" x14ac:dyDescent="0.2">
      <c r="A360">
        <v>352</v>
      </c>
      <c r="B360">
        <v>-32.11</v>
      </c>
      <c r="C360">
        <v>-239.97170399999999</v>
      </c>
      <c r="D360">
        <v>16.908296</v>
      </c>
    </row>
    <row r="361" spans="1:4" x14ac:dyDescent="0.2">
      <c r="A361">
        <v>353</v>
      </c>
      <c r="B361">
        <v>-33.840000000000003</v>
      </c>
      <c r="C361">
        <v>-254.062748</v>
      </c>
      <c r="D361">
        <v>16.657252</v>
      </c>
    </row>
    <row r="362" spans="1:4" x14ac:dyDescent="0.2">
      <c r="A362">
        <v>354</v>
      </c>
      <c r="B362">
        <v>-34.46</v>
      </c>
      <c r="C362">
        <v>-258.60175099999998</v>
      </c>
      <c r="D362">
        <v>17.078249</v>
      </c>
    </row>
    <row r="363" spans="1:4" x14ac:dyDescent="0.2">
      <c r="A363">
        <v>355</v>
      </c>
      <c r="B363">
        <v>-34.65</v>
      </c>
      <c r="C363">
        <v>-260.110207</v>
      </c>
      <c r="D363">
        <v>17.089793</v>
      </c>
    </row>
    <row r="364" spans="1:4" x14ac:dyDescent="0.2">
      <c r="A364">
        <v>356</v>
      </c>
      <c r="B364">
        <v>-34.729999999999997</v>
      </c>
      <c r="C364">
        <v>-256.84555</v>
      </c>
      <c r="D364">
        <v>20.994450000000001</v>
      </c>
    </row>
    <row r="365" spans="1:4" x14ac:dyDescent="0.2">
      <c r="A365">
        <v>357</v>
      </c>
      <c r="B365">
        <v>-34.61</v>
      </c>
      <c r="C365">
        <v>-255.975201</v>
      </c>
      <c r="D365">
        <v>20.904799000000001</v>
      </c>
    </row>
    <row r="366" spans="1:4" x14ac:dyDescent="0.2">
      <c r="A366">
        <v>358</v>
      </c>
      <c r="B366">
        <v>-34.1</v>
      </c>
      <c r="C366">
        <v>-253.735904</v>
      </c>
      <c r="D366">
        <v>19.064095999999999</v>
      </c>
    </row>
    <row r="367" spans="1:4" x14ac:dyDescent="0.2">
      <c r="A367">
        <v>359</v>
      </c>
      <c r="B367">
        <v>-33.81</v>
      </c>
      <c r="C367">
        <v>-251.084451</v>
      </c>
      <c r="D367">
        <v>19.395548999999999</v>
      </c>
    </row>
    <row r="368" spans="1:4" x14ac:dyDescent="0.2">
      <c r="A368">
        <v>360</v>
      </c>
      <c r="B368">
        <v>-33.44</v>
      </c>
      <c r="C368">
        <v>-251.39291900000001</v>
      </c>
      <c r="D368">
        <v>16.127081</v>
      </c>
    </row>
    <row r="369" spans="1:4" x14ac:dyDescent="0.2">
      <c r="A369">
        <v>361</v>
      </c>
      <c r="B369">
        <v>-33.229999999999997</v>
      </c>
      <c r="C369">
        <v>-249.14465899999999</v>
      </c>
      <c r="D369">
        <v>16.695340999999999</v>
      </c>
    </row>
    <row r="370" spans="1:4" x14ac:dyDescent="0.2">
      <c r="A370">
        <v>362</v>
      </c>
      <c r="B370">
        <v>-32.909999999999997</v>
      </c>
      <c r="C370">
        <v>-246.45436000000001</v>
      </c>
      <c r="D370">
        <v>16.82564</v>
      </c>
    </row>
    <row r="371" spans="1:4" x14ac:dyDescent="0.2">
      <c r="A371">
        <v>363</v>
      </c>
      <c r="B371">
        <v>-32.54</v>
      </c>
      <c r="C371">
        <v>-243.96993399999999</v>
      </c>
      <c r="D371">
        <v>16.350066000000002</v>
      </c>
    </row>
    <row r="372" spans="1:4" x14ac:dyDescent="0.2">
      <c r="A372">
        <v>364</v>
      </c>
      <c r="B372">
        <v>-32.340000000000003</v>
      </c>
      <c r="C372">
        <v>-242.242942</v>
      </c>
      <c r="D372">
        <v>16.477058</v>
      </c>
    </row>
    <row r="373" spans="1:4" x14ac:dyDescent="0.2">
      <c r="A373">
        <v>365</v>
      </c>
      <c r="B373">
        <v>-32.15</v>
      </c>
      <c r="C373">
        <v>-240.56003000000001</v>
      </c>
      <c r="D373">
        <v>16.639970000000002</v>
      </c>
    </row>
    <row r="374" spans="1:4" x14ac:dyDescent="0.2">
      <c r="A374">
        <v>366</v>
      </c>
      <c r="B374">
        <v>-31.88</v>
      </c>
      <c r="C374">
        <v>-238.786225</v>
      </c>
      <c r="D374">
        <v>16.253775000000001</v>
      </c>
    </row>
    <row r="375" spans="1:4" x14ac:dyDescent="0.2">
      <c r="A375">
        <v>367</v>
      </c>
      <c r="B375">
        <v>-31.92</v>
      </c>
      <c r="C375">
        <v>-243.13202699999999</v>
      </c>
      <c r="D375">
        <v>12.227973</v>
      </c>
    </row>
    <row r="376" spans="1:4" x14ac:dyDescent="0.2">
      <c r="A376">
        <v>368</v>
      </c>
      <c r="B376">
        <v>-31.95</v>
      </c>
      <c r="C376">
        <v>-243.49116599999999</v>
      </c>
      <c r="D376">
        <v>12.108834</v>
      </c>
    </row>
    <row r="377" spans="1:4" x14ac:dyDescent="0.2">
      <c r="A377">
        <v>369</v>
      </c>
      <c r="B377">
        <v>-32.130000000000003</v>
      </c>
      <c r="C377">
        <v>-243.61425</v>
      </c>
      <c r="D377">
        <v>13.425750000000001</v>
      </c>
    </row>
    <row r="378" spans="1:4" x14ac:dyDescent="0.2">
      <c r="A378">
        <v>370</v>
      </c>
      <c r="B378">
        <v>-32.369999999999997</v>
      </c>
      <c r="C378">
        <v>-245.61961500000001</v>
      </c>
      <c r="D378">
        <v>13.340384999999999</v>
      </c>
    </row>
    <row r="379" spans="1:4" x14ac:dyDescent="0.2">
      <c r="A379">
        <v>371</v>
      </c>
      <c r="B379">
        <v>-32.5</v>
      </c>
      <c r="C379">
        <v>-243.682455</v>
      </c>
      <c r="D379">
        <v>16.317544999999999</v>
      </c>
    </row>
    <row r="380" spans="1:4" x14ac:dyDescent="0.2">
      <c r="A380">
        <v>372</v>
      </c>
      <c r="B380">
        <v>-32.74</v>
      </c>
      <c r="C380">
        <v>-244.28901999999999</v>
      </c>
      <c r="D380">
        <v>17.630980000000001</v>
      </c>
    </row>
    <row r="381" spans="1:4" x14ac:dyDescent="0.2">
      <c r="A381">
        <v>373</v>
      </c>
      <c r="B381">
        <v>-33.020000000000003</v>
      </c>
      <c r="C381">
        <v>-244.63673</v>
      </c>
      <c r="D381">
        <v>19.52327</v>
      </c>
    </row>
    <row r="382" spans="1:4" x14ac:dyDescent="0.2">
      <c r="A382">
        <v>374</v>
      </c>
      <c r="B382">
        <v>-32.61</v>
      </c>
      <c r="C382">
        <v>-240.86723599999999</v>
      </c>
      <c r="D382">
        <v>20.012764000000001</v>
      </c>
    </row>
    <row r="383" spans="1:4" x14ac:dyDescent="0.2">
      <c r="A383">
        <v>375</v>
      </c>
      <c r="B383">
        <v>-33.159999999999997</v>
      </c>
      <c r="C383">
        <v>-243.86919700000001</v>
      </c>
      <c r="D383">
        <v>21.410803000000001</v>
      </c>
    </row>
    <row r="384" spans="1:4" x14ac:dyDescent="0.2">
      <c r="A384">
        <v>376</v>
      </c>
      <c r="B384">
        <v>-33.35</v>
      </c>
      <c r="C384">
        <v>-241.304911</v>
      </c>
      <c r="D384">
        <v>25.495089</v>
      </c>
    </row>
    <row r="385" spans="1:4" x14ac:dyDescent="0.2">
      <c r="A385">
        <v>377</v>
      </c>
      <c r="B385">
        <v>-33.479999999999997</v>
      </c>
      <c r="C385">
        <v>-243.669498</v>
      </c>
      <c r="D385">
        <v>24.170501999999999</v>
      </c>
    </row>
    <row r="386" spans="1:4" x14ac:dyDescent="0.2">
      <c r="A386">
        <v>378</v>
      </c>
      <c r="B386">
        <v>-33.6</v>
      </c>
      <c r="C386">
        <v>-245.791808</v>
      </c>
      <c r="D386">
        <v>23.008192000000001</v>
      </c>
    </row>
    <row r="387" spans="1:4" x14ac:dyDescent="0.2">
      <c r="A387">
        <v>379</v>
      </c>
      <c r="B387">
        <v>-33.74</v>
      </c>
      <c r="C387">
        <v>-248.52551800000001</v>
      </c>
      <c r="D387">
        <v>21.394482</v>
      </c>
    </row>
    <row r="388" spans="1:4" x14ac:dyDescent="0.2">
      <c r="A388">
        <v>380</v>
      </c>
      <c r="B388">
        <v>-33.950000000000003</v>
      </c>
      <c r="C388">
        <v>-250.64896400000001</v>
      </c>
      <c r="D388">
        <v>20.951035999999998</v>
      </c>
    </row>
    <row r="389" spans="1:4" x14ac:dyDescent="0.2">
      <c r="A389">
        <v>381</v>
      </c>
      <c r="B389">
        <v>-33.99</v>
      </c>
      <c r="C389">
        <v>-252.292755</v>
      </c>
      <c r="D389">
        <v>19.627244999999998</v>
      </c>
    </row>
    <row r="390" spans="1:4" x14ac:dyDescent="0.2">
      <c r="A390">
        <v>382</v>
      </c>
      <c r="B390">
        <v>-34.08</v>
      </c>
      <c r="C390">
        <v>-254.583214</v>
      </c>
      <c r="D390">
        <v>18.056785999999999</v>
      </c>
    </row>
    <row r="391" spans="1:4" x14ac:dyDescent="0.2">
      <c r="A391">
        <v>383</v>
      </c>
      <c r="B391">
        <v>-33.799999999999997</v>
      </c>
      <c r="C391">
        <v>-253.02471600000001</v>
      </c>
      <c r="D391">
        <v>17.375284000000001</v>
      </c>
    </row>
    <row r="392" spans="1:4" x14ac:dyDescent="0.2">
      <c r="A392">
        <v>384</v>
      </c>
      <c r="B392">
        <v>-33.590000000000003</v>
      </c>
      <c r="C392">
        <v>-250.81898000000001</v>
      </c>
      <c r="D392">
        <v>17.901019999999999</v>
      </c>
    </row>
    <row r="393" spans="1:4" x14ac:dyDescent="0.2">
      <c r="A393">
        <v>385</v>
      </c>
      <c r="B393">
        <v>-33.18</v>
      </c>
      <c r="C393">
        <v>-248.76003</v>
      </c>
      <c r="D393">
        <v>16.679970000000001</v>
      </c>
    </row>
    <row r="394" spans="1:4" x14ac:dyDescent="0.2">
      <c r="A394">
        <v>386</v>
      </c>
      <c r="B394">
        <v>-32.729999999999997</v>
      </c>
      <c r="C394">
        <v>-244.586961</v>
      </c>
      <c r="D394">
        <v>17.253039000000001</v>
      </c>
    </row>
    <row r="395" spans="1:4" x14ac:dyDescent="0.2">
      <c r="A395">
        <v>387</v>
      </c>
      <c r="B395">
        <v>-32.01</v>
      </c>
      <c r="C395">
        <v>-239.240587</v>
      </c>
      <c r="D395">
        <v>16.839413</v>
      </c>
    </row>
    <row r="396" spans="1:4" x14ac:dyDescent="0.2">
      <c r="A396">
        <v>388</v>
      </c>
      <c r="B396">
        <v>-31.34</v>
      </c>
      <c r="C396">
        <v>-234.09419700000001</v>
      </c>
      <c r="D396">
        <v>16.625803000000001</v>
      </c>
    </row>
    <row r="397" spans="1:4" x14ac:dyDescent="0.2">
      <c r="A397">
        <v>389</v>
      </c>
      <c r="B397">
        <v>-30.91</v>
      </c>
      <c r="C397">
        <v>-231.27274600000001</v>
      </c>
      <c r="D397">
        <v>16.007254</v>
      </c>
    </row>
    <row r="398" spans="1:4" x14ac:dyDescent="0.2">
      <c r="A398">
        <v>390</v>
      </c>
      <c r="B398">
        <v>-31.03</v>
      </c>
      <c r="C398">
        <v>-232.542596</v>
      </c>
      <c r="D398">
        <v>15.697404000000001</v>
      </c>
    </row>
    <row r="399" spans="1:4" x14ac:dyDescent="0.2">
      <c r="A399">
        <v>391</v>
      </c>
      <c r="B399">
        <v>-30.8</v>
      </c>
      <c r="C399">
        <v>-229.59603100000001</v>
      </c>
      <c r="D399">
        <v>16.803968999999999</v>
      </c>
    </row>
    <row r="400" spans="1:4" x14ac:dyDescent="0.2">
      <c r="A400">
        <v>392</v>
      </c>
      <c r="B400">
        <v>-30.69</v>
      </c>
      <c r="C400">
        <v>-231.04222200000001</v>
      </c>
      <c r="D400">
        <v>14.477778000000001</v>
      </c>
    </row>
    <row r="401" spans="1:4" x14ac:dyDescent="0.2">
      <c r="A401">
        <v>393</v>
      </c>
      <c r="B401">
        <v>-30.65</v>
      </c>
      <c r="C401">
        <v>-230.71811</v>
      </c>
      <c r="D401">
        <v>14.48189</v>
      </c>
    </row>
    <row r="402" spans="1:4" x14ac:dyDescent="0.2">
      <c r="A402">
        <v>394</v>
      </c>
      <c r="B402">
        <v>-30.59</v>
      </c>
      <c r="C402">
        <v>-230.80874299999999</v>
      </c>
      <c r="D402">
        <v>13.911257000000001</v>
      </c>
    </row>
    <row r="403" spans="1:4" x14ac:dyDescent="0.2">
      <c r="A403">
        <v>395</v>
      </c>
      <c r="B403">
        <v>-30.67</v>
      </c>
      <c r="C403">
        <v>-230.63240200000001</v>
      </c>
      <c r="D403">
        <v>14.727598</v>
      </c>
    </row>
    <row r="404" spans="1:4" x14ac:dyDescent="0.2">
      <c r="A404">
        <v>396</v>
      </c>
      <c r="B404">
        <v>-30.78</v>
      </c>
      <c r="C404">
        <v>-231.986975</v>
      </c>
      <c r="D404">
        <v>14.253024999999999</v>
      </c>
    </row>
    <row r="405" spans="1:4" x14ac:dyDescent="0.2">
      <c r="A405">
        <v>397</v>
      </c>
      <c r="B405">
        <v>-31.16</v>
      </c>
      <c r="C405">
        <v>-234.82320300000001</v>
      </c>
      <c r="D405">
        <v>14.456797</v>
      </c>
    </row>
    <row r="406" spans="1:4" x14ac:dyDescent="0.2">
      <c r="A406">
        <v>398</v>
      </c>
      <c r="B406">
        <v>-31.51</v>
      </c>
      <c r="C406">
        <v>-238.54606100000001</v>
      </c>
      <c r="D406">
        <v>13.533939</v>
      </c>
    </row>
    <row r="407" spans="1:4" x14ac:dyDescent="0.2">
      <c r="A407">
        <v>399</v>
      </c>
      <c r="B407">
        <v>-31.86</v>
      </c>
      <c r="C407">
        <v>-241.63842700000001</v>
      </c>
      <c r="D407">
        <v>13.241573000000001</v>
      </c>
    </row>
    <row r="408" spans="1:4" x14ac:dyDescent="0.2">
      <c r="A408">
        <v>400</v>
      </c>
      <c r="B408">
        <v>-32.14</v>
      </c>
      <c r="C408">
        <v>-242.835376</v>
      </c>
      <c r="D408">
        <v>14.284624000000001</v>
      </c>
    </row>
    <row r="409" spans="1:4" x14ac:dyDescent="0.2">
      <c r="A409">
        <v>401</v>
      </c>
      <c r="B409">
        <v>-32.25</v>
      </c>
      <c r="C409">
        <v>-242.716174</v>
      </c>
      <c r="D409">
        <v>15.283825999999999</v>
      </c>
    </row>
    <row r="410" spans="1:4" x14ac:dyDescent="0.2">
      <c r="A410">
        <v>402</v>
      </c>
      <c r="B410">
        <v>-32.5</v>
      </c>
      <c r="C410">
        <v>-245.09234000000001</v>
      </c>
      <c r="D410">
        <v>14.90766</v>
      </c>
    </row>
    <row r="411" spans="1:4" x14ac:dyDescent="0.2">
      <c r="A411">
        <v>403</v>
      </c>
      <c r="B411">
        <v>-32.51</v>
      </c>
      <c r="C411">
        <v>-244.44805600000001</v>
      </c>
      <c r="D411">
        <v>15.631944000000001</v>
      </c>
    </row>
    <row r="412" spans="1:4" x14ac:dyDescent="0.2">
      <c r="A412">
        <v>404</v>
      </c>
      <c r="B412">
        <v>-32.590000000000003</v>
      </c>
      <c r="C412">
        <v>-246.70501999999999</v>
      </c>
      <c r="D412">
        <v>14.01498</v>
      </c>
    </row>
    <row r="413" spans="1:4" x14ac:dyDescent="0.2">
      <c r="A413">
        <v>405</v>
      </c>
      <c r="B413">
        <v>-32.61</v>
      </c>
      <c r="C413">
        <v>-246.950321</v>
      </c>
      <c r="D413">
        <v>13.929679</v>
      </c>
    </row>
    <row r="414" spans="1:4" x14ac:dyDescent="0.2">
      <c r="A414">
        <v>406</v>
      </c>
      <c r="B414">
        <v>-32.74</v>
      </c>
      <c r="C414">
        <v>-246.66561400000001</v>
      </c>
      <c r="D414">
        <v>15.254386</v>
      </c>
    </row>
    <row r="415" spans="1:4" x14ac:dyDescent="0.2">
      <c r="A415">
        <v>407</v>
      </c>
      <c r="B415">
        <v>-32.590000000000003</v>
      </c>
      <c r="C415">
        <v>-246.406522</v>
      </c>
      <c r="D415">
        <v>14.313478</v>
      </c>
    </row>
    <row r="416" spans="1:4" x14ac:dyDescent="0.2">
      <c r="A416">
        <v>408</v>
      </c>
      <c r="B416">
        <v>-32.36</v>
      </c>
      <c r="C416">
        <v>-245.66667899999999</v>
      </c>
      <c r="D416">
        <v>13.213321000000001</v>
      </c>
    </row>
    <row r="417" spans="1:4" x14ac:dyDescent="0.2">
      <c r="A417">
        <v>409</v>
      </c>
      <c r="B417">
        <v>-32.15</v>
      </c>
      <c r="C417">
        <v>-243.23041900000001</v>
      </c>
      <c r="D417">
        <v>13.969581</v>
      </c>
    </row>
    <row r="418" spans="1:4" x14ac:dyDescent="0.2">
      <c r="A418">
        <v>410</v>
      </c>
      <c r="B418">
        <v>-31.96</v>
      </c>
      <c r="C418">
        <v>-241.27687900000001</v>
      </c>
      <c r="D418">
        <v>14.403121000000001</v>
      </c>
    </row>
    <row r="419" spans="1:4" x14ac:dyDescent="0.2">
      <c r="A419">
        <v>411</v>
      </c>
      <c r="B419">
        <v>-31.55</v>
      </c>
      <c r="C419">
        <v>-236.97081600000001</v>
      </c>
      <c r="D419">
        <v>15.429183999999999</v>
      </c>
    </row>
    <row r="420" spans="1:4" x14ac:dyDescent="0.2">
      <c r="A420">
        <v>412</v>
      </c>
      <c r="B420">
        <v>-31.23</v>
      </c>
      <c r="C420">
        <v>-236.65360000000001</v>
      </c>
      <c r="D420">
        <v>13.186400000000001</v>
      </c>
    </row>
    <row r="421" spans="1:4" x14ac:dyDescent="0.2">
      <c r="A421">
        <v>413</v>
      </c>
      <c r="B421">
        <v>-31.1</v>
      </c>
      <c r="C421">
        <v>-235.29607200000001</v>
      </c>
      <c r="D421">
        <v>13.503928</v>
      </c>
    </row>
    <row r="422" spans="1:4" x14ac:dyDescent="0.2">
      <c r="A422">
        <v>414</v>
      </c>
      <c r="B422">
        <v>-31.01</v>
      </c>
      <c r="C422">
        <v>-234.38481400000001</v>
      </c>
      <c r="D422">
        <v>13.695186</v>
      </c>
    </row>
    <row r="423" spans="1:4" x14ac:dyDescent="0.2">
      <c r="A423">
        <v>415</v>
      </c>
      <c r="B423">
        <v>-30.92</v>
      </c>
      <c r="C423">
        <v>-234.586769</v>
      </c>
      <c r="D423">
        <v>12.773230999999999</v>
      </c>
    </row>
    <row r="424" spans="1:4" x14ac:dyDescent="0.2">
      <c r="A424">
        <v>416</v>
      </c>
      <c r="B424">
        <v>-31.15</v>
      </c>
      <c r="C424">
        <v>-235.92262400000001</v>
      </c>
      <c r="D424">
        <v>13.277376</v>
      </c>
    </row>
    <row r="425" spans="1:4" x14ac:dyDescent="0.2">
      <c r="A425">
        <v>417</v>
      </c>
      <c r="B425">
        <v>-31.16</v>
      </c>
      <c r="C425">
        <v>-235.571912</v>
      </c>
      <c r="D425">
        <v>13.708088</v>
      </c>
    </row>
    <row r="426" spans="1:4" x14ac:dyDescent="0.2">
      <c r="A426">
        <v>418</v>
      </c>
      <c r="B426">
        <v>-31.33</v>
      </c>
      <c r="C426">
        <v>-236.75309999999999</v>
      </c>
      <c r="D426">
        <v>13.886900000000001</v>
      </c>
    </row>
    <row r="427" spans="1:4" x14ac:dyDescent="0.2">
      <c r="A427">
        <v>419</v>
      </c>
      <c r="B427">
        <v>-31.6</v>
      </c>
      <c r="C427">
        <v>-238.80515399999999</v>
      </c>
      <c r="D427">
        <v>13.994846000000001</v>
      </c>
    </row>
    <row r="428" spans="1:4" x14ac:dyDescent="0.2">
      <c r="A428">
        <v>420</v>
      </c>
      <c r="B428">
        <v>-31.89</v>
      </c>
      <c r="C428">
        <v>-241.856143</v>
      </c>
      <c r="D428">
        <v>13.263857</v>
      </c>
    </row>
    <row r="429" spans="1:4" x14ac:dyDescent="0.2">
      <c r="A429">
        <v>421</v>
      </c>
      <c r="B429">
        <v>-32.479999999999997</v>
      </c>
      <c r="C429">
        <v>-241.48521700000001</v>
      </c>
      <c r="D429">
        <v>18.354783000000001</v>
      </c>
    </row>
    <row r="430" spans="1:4" x14ac:dyDescent="0.2">
      <c r="A430">
        <v>422</v>
      </c>
      <c r="B430">
        <v>-32.74</v>
      </c>
      <c r="C430">
        <v>-245.883385</v>
      </c>
      <c r="D430">
        <v>16.036615000000001</v>
      </c>
    </row>
    <row r="431" spans="1:4" x14ac:dyDescent="0.2">
      <c r="A431">
        <v>423</v>
      </c>
      <c r="B431">
        <v>-33.19</v>
      </c>
      <c r="C431">
        <v>-248.968006</v>
      </c>
      <c r="D431">
        <v>16.551994000000001</v>
      </c>
    </row>
    <row r="432" spans="1:4" x14ac:dyDescent="0.2">
      <c r="A432">
        <v>424</v>
      </c>
      <c r="B432">
        <v>-33.479999999999997</v>
      </c>
      <c r="C432">
        <v>-251.451446</v>
      </c>
      <c r="D432">
        <v>16.388553999999999</v>
      </c>
    </row>
    <row r="433" spans="1:4" x14ac:dyDescent="0.2">
      <c r="A433">
        <v>425</v>
      </c>
      <c r="B433">
        <v>-33.729999999999997</v>
      </c>
      <c r="C433">
        <v>-252.95095599999999</v>
      </c>
      <c r="D433">
        <v>16.889043999999998</v>
      </c>
    </row>
    <row r="434" spans="1:4" x14ac:dyDescent="0.2">
      <c r="A434">
        <v>426</v>
      </c>
      <c r="B434">
        <v>-33.96</v>
      </c>
      <c r="C434">
        <v>-253.73416399999999</v>
      </c>
      <c r="D434">
        <v>17.945836</v>
      </c>
    </row>
    <row r="435" spans="1:4" x14ac:dyDescent="0.2">
      <c r="A435">
        <v>427</v>
      </c>
      <c r="B435">
        <v>-34.090000000000003</v>
      </c>
      <c r="C435">
        <v>-254.030327</v>
      </c>
      <c r="D435">
        <v>18.689672999999999</v>
      </c>
    </row>
    <row r="436" spans="1:4" x14ac:dyDescent="0.2">
      <c r="A436">
        <v>428</v>
      </c>
      <c r="B436">
        <v>-34.01</v>
      </c>
      <c r="C436">
        <v>-254.29402099999999</v>
      </c>
      <c r="D436">
        <v>17.785979000000001</v>
      </c>
    </row>
    <row r="437" spans="1:4" x14ac:dyDescent="0.2">
      <c r="A437">
        <v>429</v>
      </c>
      <c r="B437">
        <v>-34.29</v>
      </c>
      <c r="C437">
        <v>-254.46915999999999</v>
      </c>
      <c r="D437">
        <v>19.850840000000002</v>
      </c>
    </row>
    <row r="438" spans="1:4" x14ac:dyDescent="0.2">
      <c r="A438">
        <v>430</v>
      </c>
      <c r="B438">
        <v>-34.32</v>
      </c>
      <c r="C438">
        <v>-255.008354</v>
      </c>
      <c r="D438">
        <v>19.551646000000002</v>
      </c>
    </row>
    <row r="439" spans="1:4" x14ac:dyDescent="0.2">
      <c r="A439">
        <v>431</v>
      </c>
      <c r="B439">
        <v>-34.4</v>
      </c>
      <c r="C439">
        <v>-253.73711599999999</v>
      </c>
      <c r="D439">
        <v>21.462883999999999</v>
      </c>
    </row>
    <row r="440" spans="1:4" x14ac:dyDescent="0.2">
      <c r="A440">
        <v>432</v>
      </c>
      <c r="B440">
        <v>-34.49</v>
      </c>
      <c r="C440">
        <v>-255.783691</v>
      </c>
      <c r="D440">
        <v>20.136309000000001</v>
      </c>
    </row>
    <row r="441" spans="1:4" x14ac:dyDescent="0.2">
      <c r="A441">
        <v>433</v>
      </c>
      <c r="B441">
        <v>-34.44</v>
      </c>
      <c r="C441">
        <v>-256.32190100000003</v>
      </c>
      <c r="D441">
        <v>19.198098999999999</v>
      </c>
    </row>
    <row r="442" spans="1:4" x14ac:dyDescent="0.2">
      <c r="A442">
        <v>434</v>
      </c>
      <c r="B442">
        <v>-34.26</v>
      </c>
      <c r="C442">
        <v>-256.30320599999999</v>
      </c>
      <c r="D442">
        <v>17.776793999999999</v>
      </c>
    </row>
    <row r="443" spans="1:4" x14ac:dyDescent="0.2">
      <c r="A443">
        <v>435</v>
      </c>
      <c r="B443">
        <v>-34.17</v>
      </c>
      <c r="C443">
        <v>-253.95653200000001</v>
      </c>
      <c r="D443">
        <v>19.403468</v>
      </c>
    </row>
    <row r="444" spans="1:4" x14ac:dyDescent="0.2">
      <c r="A444">
        <v>436</v>
      </c>
      <c r="B444">
        <v>-34.130000000000003</v>
      </c>
      <c r="C444">
        <v>-254.83124599999999</v>
      </c>
      <c r="D444">
        <v>18.208753999999999</v>
      </c>
    </row>
    <row r="445" spans="1:4" x14ac:dyDescent="0.2">
      <c r="A445">
        <v>437</v>
      </c>
      <c r="B445">
        <v>-33.909999999999997</v>
      </c>
      <c r="C445">
        <v>-253.55705699999999</v>
      </c>
      <c r="D445">
        <v>17.722943000000001</v>
      </c>
    </row>
    <row r="446" spans="1:4" x14ac:dyDescent="0.2">
      <c r="A446">
        <v>438</v>
      </c>
      <c r="B446" t="s">
        <v>140</v>
      </c>
    </row>
    <row r="447" spans="1:4" x14ac:dyDescent="0.2">
      <c r="A447">
        <v>439</v>
      </c>
      <c r="B447">
        <v>-33.369999999999997</v>
      </c>
      <c r="C447">
        <v>-250.16938500000001</v>
      </c>
      <c r="D447">
        <v>16.790614999999999</v>
      </c>
    </row>
    <row r="448" spans="1:4" x14ac:dyDescent="0.2">
      <c r="A448">
        <v>440</v>
      </c>
      <c r="B448">
        <v>-33.15</v>
      </c>
      <c r="C448">
        <v>-247.988012</v>
      </c>
      <c r="D448">
        <v>17.211988000000002</v>
      </c>
    </row>
    <row r="449" spans="1:4" x14ac:dyDescent="0.2">
      <c r="A449">
        <v>441</v>
      </c>
      <c r="B449">
        <v>-32.869999999999997</v>
      </c>
      <c r="C449">
        <v>-245.82926900000001</v>
      </c>
      <c r="D449">
        <v>17.130731000000001</v>
      </c>
    </row>
    <row r="450" spans="1:4" x14ac:dyDescent="0.2">
      <c r="A450">
        <v>442</v>
      </c>
      <c r="B450">
        <v>-32.590000000000003</v>
      </c>
      <c r="C450">
        <v>-240.04966200000001</v>
      </c>
      <c r="D450">
        <v>20.670338000000001</v>
      </c>
    </row>
    <row r="451" spans="1:4" x14ac:dyDescent="0.2">
      <c r="A451">
        <v>443</v>
      </c>
      <c r="B451">
        <v>-32.32</v>
      </c>
      <c r="C451">
        <v>-239.59016700000001</v>
      </c>
      <c r="D451">
        <v>18.969833000000001</v>
      </c>
    </row>
    <row r="452" spans="1:4" x14ac:dyDescent="0.2">
      <c r="A452">
        <v>444</v>
      </c>
      <c r="B452">
        <v>-32.049999999999997</v>
      </c>
      <c r="C452">
        <v>-238.85910699999999</v>
      </c>
      <c r="D452">
        <v>17.540893000000001</v>
      </c>
    </row>
    <row r="453" spans="1:4" x14ac:dyDescent="0.2">
      <c r="A453">
        <v>445</v>
      </c>
      <c r="B453">
        <v>-31.98</v>
      </c>
      <c r="C453">
        <v>-238.68691899999999</v>
      </c>
      <c r="D453">
        <v>17.153081</v>
      </c>
    </row>
    <row r="454" spans="1:4" x14ac:dyDescent="0.2">
      <c r="A454">
        <v>446</v>
      </c>
      <c r="B454">
        <v>-31.83</v>
      </c>
      <c r="C454">
        <v>-233.79973699999999</v>
      </c>
      <c r="D454">
        <v>20.840263</v>
      </c>
    </row>
    <row r="455" spans="1:4" x14ac:dyDescent="0.2">
      <c r="A455">
        <v>447</v>
      </c>
      <c r="B455">
        <v>-31.92</v>
      </c>
      <c r="C455">
        <v>-239.72299699999999</v>
      </c>
      <c r="D455">
        <v>15.637003</v>
      </c>
    </row>
    <row r="456" spans="1:4" x14ac:dyDescent="0.2">
      <c r="A456">
        <v>448</v>
      </c>
      <c r="B456">
        <v>-32.1</v>
      </c>
      <c r="C456">
        <v>-240.80138500000001</v>
      </c>
      <c r="D456">
        <v>15.998614999999999</v>
      </c>
    </row>
    <row r="457" spans="1:4" x14ac:dyDescent="0.2">
      <c r="A457">
        <v>449</v>
      </c>
      <c r="B457">
        <v>-32.33</v>
      </c>
      <c r="C457">
        <v>-243.626249</v>
      </c>
      <c r="D457">
        <v>15.013750999999999</v>
      </c>
    </row>
    <row r="458" spans="1:4" x14ac:dyDescent="0.2">
      <c r="A458">
        <v>450</v>
      </c>
      <c r="B458">
        <v>-32.68</v>
      </c>
      <c r="C458">
        <v>-246.14215799999999</v>
      </c>
      <c r="D458">
        <v>15.297841999999999</v>
      </c>
    </row>
    <row r="459" spans="1:4" x14ac:dyDescent="0.2">
      <c r="A459">
        <v>451</v>
      </c>
      <c r="B459">
        <v>-32.93</v>
      </c>
      <c r="C459">
        <v>-248.67971499999999</v>
      </c>
      <c r="D459">
        <v>14.760285</v>
      </c>
    </row>
    <row r="460" spans="1:4" x14ac:dyDescent="0.2">
      <c r="A460">
        <v>452</v>
      </c>
      <c r="B460">
        <v>-33.11</v>
      </c>
      <c r="C460">
        <v>-247.744799</v>
      </c>
      <c r="D460">
        <v>17.135200999999999</v>
      </c>
    </row>
    <row r="461" spans="1:4" x14ac:dyDescent="0.2">
      <c r="A461">
        <v>453</v>
      </c>
      <c r="B461">
        <v>-33.57</v>
      </c>
      <c r="C461">
        <v>-251.10316900000001</v>
      </c>
      <c r="D461">
        <v>17.456831000000001</v>
      </c>
    </row>
    <row r="462" spans="1:4" x14ac:dyDescent="0.2">
      <c r="A462">
        <v>454</v>
      </c>
      <c r="B462">
        <v>-33.770000000000003</v>
      </c>
      <c r="C462">
        <v>-253.05398700000001</v>
      </c>
      <c r="D462">
        <v>17.106013000000001</v>
      </c>
    </row>
    <row r="463" spans="1:4" x14ac:dyDescent="0.2">
      <c r="A463">
        <v>455</v>
      </c>
      <c r="B463">
        <v>-33.94</v>
      </c>
      <c r="C463">
        <v>-254.50401299999999</v>
      </c>
      <c r="D463">
        <v>17.015986999999999</v>
      </c>
    </row>
    <row r="464" spans="1:4" x14ac:dyDescent="0.2">
      <c r="A464">
        <v>456</v>
      </c>
      <c r="B464">
        <v>-34.08</v>
      </c>
      <c r="C464">
        <v>-255.18754000000001</v>
      </c>
      <c r="D464">
        <v>17.452459999999999</v>
      </c>
    </row>
    <row r="465" spans="1:4" x14ac:dyDescent="0.2">
      <c r="A465">
        <v>457</v>
      </c>
      <c r="B465">
        <v>-34.130000000000003</v>
      </c>
      <c r="C465">
        <v>-255.25371899999999</v>
      </c>
      <c r="D465">
        <v>17.786280999999999</v>
      </c>
    </row>
    <row r="466" spans="1:4" x14ac:dyDescent="0.2">
      <c r="A466">
        <v>458</v>
      </c>
      <c r="B466">
        <v>-34.25</v>
      </c>
      <c r="C466">
        <v>-256.414333</v>
      </c>
      <c r="D466">
        <v>17.585667000000001</v>
      </c>
    </row>
    <row r="467" spans="1:4" x14ac:dyDescent="0.2">
      <c r="A467">
        <v>459</v>
      </c>
      <c r="B467">
        <v>-34.31</v>
      </c>
      <c r="C467">
        <v>-257.10773699999999</v>
      </c>
      <c r="D467">
        <v>17.372263</v>
      </c>
    </row>
    <row r="468" spans="1:4" x14ac:dyDescent="0.2">
      <c r="A468">
        <v>460</v>
      </c>
      <c r="B468">
        <v>-34.49</v>
      </c>
      <c r="C468">
        <v>-259.19190300000002</v>
      </c>
      <c r="D468">
        <v>16.728097000000002</v>
      </c>
    </row>
    <row r="469" spans="1:4" x14ac:dyDescent="0.2">
      <c r="A469">
        <v>461</v>
      </c>
      <c r="B469">
        <v>-34.69</v>
      </c>
      <c r="C469">
        <v>-259.729242</v>
      </c>
      <c r="D469">
        <v>17.790758</v>
      </c>
    </row>
    <row r="470" spans="1:4" x14ac:dyDescent="0.2">
      <c r="A470">
        <v>462</v>
      </c>
      <c r="B470">
        <v>-34.880000000000003</v>
      </c>
      <c r="C470">
        <v>-259.63244200000003</v>
      </c>
      <c r="D470">
        <v>19.407558000000002</v>
      </c>
    </row>
    <row r="471" spans="1:4" x14ac:dyDescent="0.2">
      <c r="A471">
        <v>463</v>
      </c>
      <c r="B471">
        <v>-35.049999999999997</v>
      </c>
      <c r="C471">
        <v>-262.936486</v>
      </c>
      <c r="D471">
        <v>17.463514</v>
      </c>
    </row>
    <row r="472" spans="1:4" x14ac:dyDescent="0.2">
      <c r="A472">
        <v>464</v>
      </c>
      <c r="B472">
        <v>-34.96</v>
      </c>
      <c r="C472">
        <v>-262.63522</v>
      </c>
      <c r="D472">
        <v>17.044779999999999</v>
      </c>
    </row>
    <row r="473" spans="1:4" x14ac:dyDescent="0.2">
      <c r="A473">
        <v>465</v>
      </c>
      <c r="B473">
        <v>-35.31</v>
      </c>
      <c r="C473">
        <v>-265.70714099999998</v>
      </c>
      <c r="D473">
        <v>16.772859</v>
      </c>
    </row>
    <row r="474" spans="1:4" x14ac:dyDescent="0.2">
      <c r="A474">
        <v>466</v>
      </c>
      <c r="B474">
        <v>-35.46</v>
      </c>
      <c r="C474">
        <v>-267.479175</v>
      </c>
      <c r="D474">
        <v>16.200824999999998</v>
      </c>
    </row>
    <row r="475" spans="1:4" x14ac:dyDescent="0.2">
      <c r="A475">
        <v>467</v>
      </c>
      <c r="B475">
        <v>-35.6</v>
      </c>
      <c r="C475">
        <v>-261.76917500000002</v>
      </c>
      <c r="D475">
        <v>23.030825</v>
      </c>
    </row>
    <row r="476" spans="1:4" x14ac:dyDescent="0.2">
      <c r="A476">
        <v>468</v>
      </c>
      <c r="B476">
        <v>-35.74</v>
      </c>
      <c r="C476">
        <v>-266.20058699999998</v>
      </c>
      <c r="D476">
        <v>19.719412999999999</v>
      </c>
    </row>
    <row r="477" spans="1:4" x14ac:dyDescent="0.2">
      <c r="A477">
        <v>469</v>
      </c>
      <c r="B477">
        <v>-35.81</v>
      </c>
      <c r="C477">
        <v>-266.70406800000001</v>
      </c>
      <c r="D477">
        <v>19.775932000000001</v>
      </c>
    </row>
    <row r="478" spans="1:4" x14ac:dyDescent="0.2">
      <c r="A478">
        <v>470</v>
      </c>
      <c r="B478">
        <v>-35.67</v>
      </c>
      <c r="C478">
        <v>-265.39736900000003</v>
      </c>
      <c r="D478">
        <v>19.962630999999998</v>
      </c>
    </row>
    <row r="479" spans="1:4" x14ac:dyDescent="0.2">
      <c r="A479">
        <v>471</v>
      </c>
      <c r="B479">
        <v>-35.590000000000003</v>
      </c>
      <c r="C479">
        <v>-265.09273400000001</v>
      </c>
      <c r="D479">
        <v>19.627265999999999</v>
      </c>
    </row>
    <row r="480" spans="1:4" x14ac:dyDescent="0.2">
      <c r="A480">
        <v>472</v>
      </c>
      <c r="B480">
        <v>-35.39</v>
      </c>
      <c r="C480">
        <v>-262.82511199999999</v>
      </c>
      <c r="D480">
        <v>20.294888</v>
      </c>
    </row>
    <row r="481" spans="1:4" x14ac:dyDescent="0.2">
      <c r="A481">
        <v>473</v>
      </c>
      <c r="B481">
        <v>-35.14</v>
      </c>
      <c r="C481">
        <v>-260.84351500000002</v>
      </c>
      <c r="D481">
        <v>20.276485000000001</v>
      </c>
    </row>
    <row r="482" spans="1:4" x14ac:dyDescent="0.2">
      <c r="A482">
        <v>474</v>
      </c>
      <c r="B482">
        <v>-34.840000000000003</v>
      </c>
      <c r="C482">
        <v>-260.16567700000002</v>
      </c>
      <c r="D482">
        <v>18.554323</v>
      </c>
    </row>
    <row r="483" spans="1:4" x14ac:dyDescent="0.2">
      <c r="A483">
        <v>475</v>
      </c>
      <c r="B483">
        <v>-34.549999999999997</v>
      </c>
      <c r="C483">
        <v>-257.90491200000002</v>
      </c>
      <c r="D483">
        <v>18.495087999999999</v>
      </c>
    </row>
    <row r="484" spans="1:4" x14ac:dyDescent="0.2">
      <c r="A484">
        <v>476</v>
      </c>
      <c r="B484">
        <v>-34.35</v>
      </c>
      <c r="C484">
        <v>-255.82242299999999</v>
      </c>
      <c r="D484">
        <v>18.977577</v>
      </c>
    </row>
    <row r="485" spans="1:4" x14ac:dyDescent="0.2">
      <c r="A485">
        <v>477</v>
      </c>
      <c r="B485">
        <v>-34.03</v>
      </c>
      <c r="C485">
        <v>-250.49669499999999</v>
      </c>
      <c r="D485">
        <v>21.743304999999999</v>
      </c>
    </row>
    <row r="486" spans="1:4" x14ac:dyDescent="0.2">
      <c r="A486">
        <v>478</v>
      </c>
      <c r="B486">
        <v>-33.909999999999997</v>
      </c>
      <c r="C486">
        <v>-252.48612900000001</v>
      </c>
      <c r="D486">
        <v>18.793870999999999</v>
      </c>
    </row>
    <row r="487" spans="1:4" x14ac:dyDescent="0.2">
      <c r="A487">
        <v>479</v>
      </c>
      <c r="B487">
        <v>-33.89</v>
      </c>
      <c r="C487">
        <v>-251.455659</v>
      </c>
      <c r="D487">
        <v>19.664341</v>
      </c>
    </row>
    <row r="488" spans="1:4" x14ac:dyDescent="0.2">
      <c r="A488">
        <v>480</v>
      </c>
      <c r="B488">
        <v>-34.01</v>
      </c>
      <c r="C488">
        <v>-252.086479</v>
      </c>
      <c r="D488">
        <v>19.993521000000001</v>
      </c>
    </row>
    <row r="489" spans="1:4" x14ac:dyDescent="0.2">
      <c r="A489">
        <v>481</v>
      </c>
      <c r="B489">
        <v>-34.130000000000003</v>
      </c>
      <c r="C489">
        <v>-252.80447799999999</v>
      </c>
      <c r="D489">
        <v>20.235522</v>
      </c>
    </row>
    <row r="490" spans="1:4" x14ac:dyDescent="0.2">
      <c r="A490">
        <v>482</v>
      </c>
      <c r="B490">
        <v>-34.159999999999997</v>
      </c>
      <c r="C490">
        <v>-254.799789</v>
      </c>
      <c r="D490">
        <v>18.480211000000001</v>
      </c>
    </row>
    <row r="491" spans="1:4" x14ac:dyDescent="0.2">
      <c r="A491">
        <v>483</v>
      </c>
      <c r="B491">
        <v>-34.43</v>
      </c>
      <c r="C491">
        <v>-256.51985100000002</v>
      </c>
      <c r="D491">
        <v>18.920148999999999</v>
      </c>
    </row>
    <row r="492" spans="1:4" x14ac:dyDescent="0.2">
      <c r="A492">
        <v>484</v>
      </c>
      <c r="B492">
        <v>-34.6</v>
      </c>
      <c r="C492">
        <v>-258.108655</v>
      </c>
      <c r="D492">
        <v>18.691344999999998</v>
      </c>
    </row>
    <row r="493" spans="1:4" x14ac:dyDescent="0.2">
      <c r="A493">
        <v>485</v>
      </c>
      <c r="B493">
        <v>-34.770000000000003</v>
      </c>
      <c r="C493">
        <v>-260.10004800000002</v>
      </c>
      <c r="D493">
        <v>18.059951999999999</v>
      </c>
    </row>
    <row r="494" spans="1:4" x14ac:dyDescent="0.2">
      <c r="A494">
        <v>486</v>
      </c>
      <c r="B494">
        <v>-34.909999999999997</v>
      </c>
      <c r="C494">
        <v>-261.16774099999998</v>
      </c>
      <c r="D494">
        <v>18.112259000000002</v>
      </c>
    </row>
    <row r="495" spans="1:4" x14ac:dyDescent="0.2">
      <c r="A495">
        <v>487</v>
      </c>
      <c r="B495">
        <v>-34.92</v>
      </c>
      <c r="C495">
        <v>-259.57208000000003</v>
      </c>
      <c r="D495">
        <v>19.78792</v>
      </c>
    </row>
    <row r="496" spans="1:4" x14ac:dyDescent="0.2">
      <c r="A496">
        <v>488</v>
      </c>
      <c r="B496">
        <v>-34.950000000000003</v>
      </c>
      <c r="C496">
        <v>-261.327405</v>
      </c>
      <c r="D496">
        <v>18.272594999999999</v>
      </c>
    </row>
    <row r="497" spans="1:4" x14ac:dyDescent="0.2">
      <c r="A497">
        <v>489</v>
      </c>
      <c r="B497">
        <v>-34.880000000000003</v>
      </c>
      <c r="C497">
        <v>-261.15108900000001</v>
      </c>
      <c r="D497">
        <v>17.888911</v>
      </c>
    </row>
    <row r="498" spans="1:4" x14ac:dyDescent="0.2">
      <c r="A498">
        <v>490</v>
      </c>
      <c r="B498">
        <v>-34.78</v>
      </c>
      <c r="C498">
        <v>-259.13814600000001</v>
      </c>
      <c r="D498">
        <v>19.101853999999999</v>
      </c>
    </row>
    <row r="499" spans="1:4" x14ac:dyDescent="0.2">
      <c r="A499">
        <v>491</v>
      </c>
      <c r="B499">
        <v>-34.69</v>
      </c>
      <c r="C499">
        <v>-260.17645199999998</v>
      </c>
      <c r="D499">
        <v>17.343547999999998</v>
      </c>
    </row>
    <row r="500" spans="1:4" x14ac:dyDescent="0.2">
      <c r="A500">
        <v>492</v>
      </c>
      <c r="B500">
        <v>-34.619999999999997</v>
      </c>
      <c r="C500">
        <v>-258.94126</v>
      </c>
      <c r="D500">
        <v>18.018740000000001</v>
      </c>
    </row>
    <row r="501" spans="1:4" x14ac:dyDescent="0.2">
      <c r="A501">
        <v>493</v>
      </c>
      <c r="B501">
        <v>-34.57</v>
      </c>
      <c r="C501">
        <v>-259.61713800000001</v>
      </c>
      <c r="D501">
        <v>16.942862000000002</v>
      </c>
    </row>
    <row r="502" spans="1:4" x14ac:dyDescent="0.2">
      <c r="A502">
        <v>494</v>
      </c>
      <c r="B502">
        <v>-34.61</v>
      </c>
      <c r="C502">
        <v>-259.52408200000002</v>
      </c>
      <c r="D502">
        <v>17.355917999999999</v>
      </c>
    </row>
    <row r="503" spans="1:4" x14ac:dyDescent="0.2">
      <c r="A503">
        <v>495</v>
      </c>
      <c r="B503">
        <v>-34.47</v>
      </c>
      <c r="C503">
        <v>-258.74829099999999</v>
      </c>
      <c r="D503">
        <v>17.011709</v>
      </c>
    </row>
    <row r="504" spans="1:4" x14ac:dyDescent="0.2">
      <c r="A504">
        <v>496</v>
      </c>
      <c r="B504">
        <v>-34.61</v>
      </c>
      <c r="C504">
        <v>-258.659154</v>
      </c>
      <c r="D504">
        <v>18.220846000000002</v>
      </c>
    </row>
    <row r="505" spans="1:4" x14ac:dyDescent="0.2">
      <c r="A505">
        <v>497</v>
      </c>
      <c r="B505">
        <v>-34.67</v>
      </c>
      <c r="C505">
        <v>-255.38848899999999</v>
      </c>
      <c r="D505">
        <v>21.971511</v>
      </c>
    </row>
    <row r="506" spans="1:4" x14ac:dyDescent="0.2">
      <c r="A506">
        <v>498</v>
      </c>
      <c r="B506">
        <v>-34.590000000000003</v>
      </c>
      <c r="C506">
        <v>-258.90697599999999</v>
      </c>
      <c r="D506">
        <v>17.813023999999999</v>
      </c>
    </row>
    <row r="507" spans="1:4" x14ac:dyDescent="0.2">
      <c r="A507">
        <v>499</v>
      </c>
      <c r="B507">
        <v>-34.67</v>
      </c>
      <c r="C507">
        <v>-260.145107</v>
      </c>
      <c r="D507">
        <v>17.214893</v>
      </c>
    </row>
    <row r="508" spans="1:4" x14ac:dyDescent="0.2">
      <c r="A508">
        <v>500</v>
      </c>
      <c r="B508">
        <v>-34.61</v>
      </c>
      <c r="C508">
        <v>-255.83025900000001</v>
      </c>
      <c r="D508">
        <v>21.049741000000001</v>
      </c>
    </row>
    <row r="509" spans="1:4" x14ac:dyDescent="0.2">
      <c r="A509">
        <v>501</v>
      </c>
      <c r="B509">
        <v>-34.299999999999997</v>
      </c>
      <c r="C509">
        <v>-257.548362</v>
      </c>
      <c r="D509">
        <v>16.851638000000001</v>
      </c>
    </row>
    <row r="510" spans="1:4" x14ac:dyDescent="0.2">
      <c r="A510">
        <v>502</v>
      </c>
      <c r="B510">
        <v>-34.39</v>
      </c>
      <c r="C510">
        <v>-258.83436399999999</v>
      </c>
      <c r="D510">
        <v>16.285636</v>
      </c>
    </row>
    <row r="511" spans="1:4" x14ac:dyDescent="0.2">
      <c r="A511">
        <v>503</v>
      </c>
      <c r="B511">
        <v>-34.19</v>
      </c>
      <c r="C511">
        <v>-265.62197500000002</v>
      </c>
      <c r="D511">
        <v>7.8980249999999996</v>
      </c>
    </row>
    <row r="512" spans="1:4" x14ac:dyDescent="0.2">
      <c r="A512">
        <v>504</v>
      </c>
      <c r="B512">
        <v>-34.18</v>
      </c>
      <c r="C512">
        <v>-264.52428400000002</v>
      </c>
      <c r="D512">
        <v>8.9157159999999998</v>
      </c>
    </row>
    <row r="513" spans="1:4" x14ac:dyDescent="0.2">
      <c r="A513">
        <v>505</v>
      </c>
      <c r="B513">
        <v>-33.96</v>
      </c>
      <c r="C513">
        <v>-264.56700899999998</v>
      </c>
      <c r="D513">
        <v>7.1129910000000001</v>
      </c>
    </row>
    <row r="514" spans="1:4" x14ac:dyDescent="0.2">
      <c r="A514">
        <v>506</v>
      </c>
      <c r="B514">
        <v>-33.85</v>
      </c>
      <c r="C514">
        <v>-261.93541499999998</v>
      </c>
      <c r="D514">
        <v>8.8645849999999999</v>
      </c>
    </row>
    <row r="515" spans="1:4" x14ac:dyDescent="0.2">
      <c r="A515">
        <v>507</v>
      </c>
      <c r="B515">
        <v>-33.75</v>
      </c>
      <c r="C515">
        <v>-254.171266</v>
      </c>
      <c r="D515">
        <v>15.828734000000001</v>
      </c>
    </row>
    <row r="516" spans="1:4" x14ac:dyDescent="0.2">
      <c r="A516">
        <v>508</v>
      </c>
      <c r="B516">
        <v>-33.659999999999997</v>
      </c>
      <c r="C516">
        <v>-253.363899</v>
      </c>
      <c r="D516">
        <v>15.916100999999999</v>
      </c>
    </row>
    <row r="517" spans="1:4" x14ac:dyDescent="0.2">
      <c r="A517">
        <v>509</v>
      </c>
      <c r="B517">
        <v>-33.69</v>
      </c>
      <c r="C517">
        <v>-251.65271999999999</v>
      </c>
      <c r="D517">
        <v>17.867280000000001</v>
      </c>
    </row>
    <row r="518" spans="1:4" x14ac:dyDescent="0.2">
      <c r="A518">
        <v>510</v>
      </c>
      <c r="B518">
        <v>-33.729999999999997</v>
      </c>
      <c r="C518">
        <v>-251.42347000000001</v>
      </c>
      <c r="D518">
        <v>18.416530000000002</v>
      </c>
    </row>
    <row r="519" spans="1:4" x14ac:dyDescent="0.2">
      <c r="A519">
        <v>511</v>
      </c>
      <c r="B519">
        <v>-33.79</v>
      </c>
      <c r="C519">
        <v>-250.371531</v>
      </c>
      <c r="D519">
        <v>19.948468999999999</v>
      </c>
    </row>
    <row r="520" spans="1:4" x14ac:dyDescent="0.2">
      <c r="A520">
        <v>512</v>
      </c>
      <c r="B520">
        <v>-33.92</v>
      </c>
      <c r="C520">
        <v>-250.084112</v>
      </c>
      <c r="D520">
        <v>21.275887999999998</v>
      </c>
    </row>
    <row r="521" spans="1:4" x14ac:dyDescent="0.2">
      <c r="A521">
        <v>513</v>
      </c>
      <c r="B521">
        <v>-34.01</v>
      </c>
      <c r="C521">
        <v>-251.144069</v>
      </c>
      <c r="D521">
        <v>20.935931</v>
      </c>
    </row>
    <row r="522" spans="1:4" x14ac:dyDescent="0.2">
      <c r="A522">
        <v>514</v>
      </c>
      <c r="B522">
        <v>-34.04</v>
      </c>
      <c r="C522">
        <v>-251.824522</v>
      </c>
      <c r="D522">
        <v>20.495477999999999</v>
      </c>
    </row>
    <row r="523" spans="1:4" x14ac:dyDescent="0.2">
      <c r="A523">
        <v>515</v>
      </c>
      <c r="B523">
        <v>-34.08</v>
      </c>
      <c r="C523">
        <v>-249.93002000000001</v>
      </c>
      <c r="D523">
        <v>22.709980000000002</v>
      </c>
    </row>
    <row r="524" spans="1:4" x14ac:dyDescent="0.2">
      <c r="A524">
        <v>516</v>
      </c>
      <c r="B524">
        <v>-34.26</v>
      </c>
      <c r="C524">
        <v>-251.48320899999999</v>
      </c>
      <c r="D524">
        <v>22.596791</v>
      </c>
    </row>
    <row r="525" spans="1:4" x14ac:dyDescent="0.2">
      <c r="A525">
        <v>517</v>
      </c>
      <c r="B525">
        <v>-34.18</v>
      </c>
      <c r="C525">
        <v>-248.84484499999999</v>
      </c>
      <c r="D525">
        <v>24.595154999999998</v>
      </c>
    </row>
    <row r="526" spans="1:4" x14ac:dyDescent="0.2">
      <c r="A526">
        <v>518</v>
      </c>
      <c r="B526">
        <v>-34.28</v>
      </c>
      <c r="C526">
        <v>-253.01469399999999</v>
      </c>
      <c r="D526">
        <v>21.225306</v>
      </c>
    </row>
    <row r="527" spans="1:4" x14ac:dyDescent="0.2">
      <c r="A527">
        <v>519</v>
      </c>
      <c r="B527">
        <v>-34.229999999999997</v>
      </c>
      <c r="C527">
        <v>-253.60667000000001</v>
      </c>
      <c r="D527">
        <v>20.233329999999999</v>
      </c>
    </row>
    <row r="528" spans="1:4" x14ac:dyDescent="0.2">
      <c r="A528">
        <v>520</v>
      </c>
      <c r="B528">
        <v>-34.22</v>
      </c>
      <c r="C528">
        <v>-253.39704599999999</v>
      </c>
      <c r="D528">
        <v>20.362953999999998</v>
      </c>
    </row>
    <row r="529" spans="1:4" x14ac:dyDescent="0.2">
      <c r="A529">
        <v>521</v>
      </c>
      <c r="B529">
        <v>-34</v>
      </c>
      <c r="C529">
        <v>-252.13270199999999</v>
      </c>
      <c r="D529">
        <v>19.867298000000002</v>
      </c>
    </row>
    <row r="530" spans="1:4" x14ac:dyDescent="0.2">
      <c r="A530">
        <v>522</v>
      </c>
      <c r="B530">
        <v>-33.85</v>
      </c>
      <c r="C530">
        <v>-255.95554200000001</v>
      </c>
      <c r="D530">
        <v>14.844457999999999</v>
      </c>
    </row>
    <row r="531" spans="1:4" x14ac:dyDescent="0.2">
      <c r="A531">
        <v>523</v>
      </c>
      <c r="B531">
        <v>-33.86</v>
      </c>
      <c r="C531">
        <v>-259.386191</v>
      </c>
      <c r="D531">
        <v>11.493809000000001</v>
      </c>
    </row>
    <row r="532" spans="1:4" x14ac:dyDescent="0.2">
      <c r="A532">
        <v>524</v>
      </c>
      <c r="B532">
        <v>-33.700000000000003</v>
      </c>
      <c r="C532">
        <v>-260.771996</v>
      </c>
      <c r="D532">
        <v>8.828004</v>
      </c>
    </row>
    <row r="533" spans="1:4" x14ac:dyDescent="0.2">
      <c r="A533">
        <v>525</v>
      </c>
      <c r="B533">
        <v>-33.68</v>
      </c>
      <c r="C533">
        <v>-265.203757</v>
      </c>
      <c r="D533">
        <v>4.236243</v>
      </c>
    </row>
    <row r="534" spans="1:4" x14ac:dyDescent="0.2">
      <c r="A534">
        <v>526</v>
      </c>
      <c r="B534">
        <v>-33.299999999999997</v>
      </c>
      <c r="C534">
        <v>-268.33754800000003</v>
      </c>
      <c r="D534">
        <v>-1.937548</v>
      </c>
    </row>
    <row r="535" spans="1:4" x14ac:dyDescent="0.2">
      <c r="A535">
        <v>527</v>
      </c>
      <c r="B535">
        <v>-33.43</v>
      </c>
      <c r="C535">
        <v>-277.10281300000003</v>
      </c>
      <c r="D535">
        <v>-9.6628129999999999</v>
      </c>
    </row>
    <row r="536" spans="1:4" x14ac:dyDescent="0.2">
      <c r="A536">
        <v>528</v>
      </c>
      <c r="B536">
        <v>-33.369999999999997</v>
      </c>
      <c r="C536">
        <v>-282.75578999999999</v>
      </c>
      <c r="D536">
        <v>-15.79579</v>
      </c>
    </row>
    <row r="537" spans="1:4" x14ac:dyDescent="0.2">
      <c r="A537">
        <v>529</v>
      </c>
      <c r="B537">
        <v>-33.32</v>
      </c>
      <c r="C537">
        <v>-288.25485300000003</v>
      </c>
      <c r="D537">
        <v>-21.694852999999998</v>
      </c>
    </row>
    <row r="538" spans="1:4" x14ac:dyDescent="0.2">
      <c r="A538">
        <v>530</v>
      </c>
      <c r="B538">
        <v>-33.31</v>
      </c>
      <c r="C538">
        <v>-295.62940300000002</v>
      </c>
      <c r="D538">
        <v>-29.149403</v>
      </c>
    </row>
    <row r="539" spans="1:4" x14ac:dyDescent="0.2">
      <c r="A539">
        <v>531</v>
      </c>
      <c r="B539">
        <v>-33.409999999999997</v>
      </c>
      <c r="C539">
        <v>-304.767695</v>
      </c>
      <c r="D539">
        <v>-37.487695000000002</v>
      </c>
    </row>
    <row r="540" spans="1:4" x14ac:dyDescent="0.2">
      <c r="A540">
        <v>532</v>
      </c>
      <c r="B540">
        <v>-33.51</v>
      </c>
    </row>
    <row r="541" spans="1:4" x14ac:dyDescent="0.2">
      <c r="A541">
        <v>533</v>
      </c>
      <c r="B541">
        <v>-33.630000000000003</v>
      </c>
      <c r="C541">
        <v>-253.21594999999999</v>
      </c>
      <c r="D541">
        <v>15.82405</v>
      </c>
    </row>
    <row r="542" spans="1:4" x14ac:dyDescent="0.2">
      <c r="A542">
        <v>534</v>
      </c>
      <c r="B542">
        <v>-33.840000000000003</v>
      </c>
      <c r="C542">
        <v>-253.724828</v>
      </c>
      <c r="D542">
        <v>16.995172</v>
      </c>
    </row>
    <row r="543" spans="1:4" x14ac:dyDescent="0.2">
      <c r="A543">
        <v>535</v>
      </c>
      <c r="B543">
        <v>-33.950000000000003</v>
      </c>
      <c r="C543">
        <v>-252.82037199999999</v>
      </c>
      <c r="D543">
        <v>18.779627999999999</v>
      </c>
    </row>
    <row r="544" spans="1:4" x14ac:dyDescent="0.2">
      <c r="A544">
        <v>536</v>
      </c>
      <c r="B544">
        <v>-34.130000000000003</v>
      </c>
      <c r="C544">
        <v>-255.52788100000001</v>
      </c>
      <c r="D544">
        <v>17.512118999999998</v>
      </c>
    </row>
    <row r="545" spans="1:4" x14ac:dyDescent="0.2">
      <c r="A545">
        <v>537</v>
      </c>
      <c r="B545">
        <v>-34.130000000000003</v>
      </c>
      <c r="C545">
        <v>-252.34372500000001</v>
      </c>
      <c r="D545">
        <v>20.696275</v>
      </c>
    </row>
    <row r="546" spans="1:4" x14ac:dyDescent="0.2">
      <c r="A546">
        <v>538</v>
      </c>
      <c r="B546">
        <v>-33.85</v>
      </c>
      <c r="C546">
        <v>-254.278637</v>
      </c>
      <c r="D546">
        <v>16.521363000000001</v>
      </c>
    </row>
    <row r="547" spans="1:4" x14ac:dyDescent="0.2">
      <c r="A547">
        <v>539</v>
      </c>
      <c r="B547">
        <v>-33.880000000000003</v>
      </c>
      <c r="C547">
        <v>-254.75528299999999</v>
      </c>
      <c r="D547">
        <v>16.284717000000001</v>
      </c>
    </row>
    <row r="548" spans="1:4" x14ac:dyDescent="0.2">
      <c r="A548">
        <v>540</v>
      </c>
      <c r="B548">
        <v>-35.17</v>
      </c>
      <c r="C548">
        <v>-264.46500400000002</v>
      </c>
      <c r="D548">
        <v>16.894995999999999</v>
      </c>
    </row>
    <row r="549" spans="1:4" x14ac:dyDescent="0.2">
      <c r="A549">
        <v>541</v>
      </c>
      <c r="B549">
        <v>-35.26</v>
      </c>
      <c r="C549">
        <v>-264.249145</v>
      </c>
      <c r="D549">
        <v>17.830855</v>
      </c>
    </row>
    <row r="550" spans="1:4" x14ac:dyDescent="0.2">
      <c r="A550">
        <v>542</v>
      </c>
      <c r="B550">
        <v>-35.21</v>
      </c>
      <c r="C550">
        <v>-263.91803199999998</v>
      </c>
      <c r="D550">
        <v>17.761968</v>
      </c>
    </row>
    <row r="551" spans="1:4" x14ac:dyDescent="0.2">
      <c r="A551">
        <v>543</v>
      </c>
      <c r="B551">
        <v>-34.979999999999997</v>
      </c>
      <c r="C551">
        <v>-263.53222199999999</v>
      </c>
      <c r="D551">
        <v>16.307777999999999</v>
      </c>
    </row>
    <row r="552" spans="1:4" x14ac:dyDescent="0.2">
      <c r="A552">
        <v>544</v>
      </c>
      <c r="B552">
        <v>-34.93</v>
      </c>
      <c r="C552">
        <v>-262.268327</v>
      </c>
      <c r="D552">
        <v>17.171672999999998</v>
      </c>
    </row>
    <row r="553" spans="1:4" x14ac:dyDescent="0.2">
      <c r="A553">
        <v>545</v>
      </c>
      <c r="B553">
        <v>-34.659999999999997</v>
      </c>
      <c r="C553">
        <v>-260.300207</v>
      </c>
      <c r="D553">
        <v>16.979793000000001</v>
      </c>
    </row>
    <row r="554" spans="1:4" x14ac:dyDescent="0.2">
      <c r="A554">
        <v>546</v>
      </c>
      <c r="B554">
        <v>-34.340000000000003</v>
      </c>
      <c r="C554">
        <v>-258.58213000000001</v>
      </c>
      <c r="D554">
        <v>16.137869999999999</v>
      </c>
    </row>
    <row r="555" spans="1:4" x14ac:dyDescent="0.2">
      <c r="A555">
        <v>547</v>
      </c>
      <c r="B555">
        <v>-34.19</v>
      </c>
      <c r="C555">
        <v>-254.928166</v>
      </c>
      <c r="D555">
        <v>18.591833999999999</v>
      </c>
    </row>
    <row r="556" spans="1:4" x14ac:dyDescent="0.2">
      <c r="A556">
        <v>548</v>
      </c>
      <c r="B556">
        <v>-33.880000000000003</v>
      </c>
      <c r="C556">
        <v>-253.707247</v>
      </c>
      <c r="D556">
        <v>17.332753</v>
      </c>
    </row>
    <row r="557" spans="1:4" x14ac:dyDescent="0.2">
      <c r="A557">
        <v>549</v>
      </c>
      <c r="B557">
        <v>-33.700000000000003</v>
      </c>
      <c r="C557">
        <v>-250.932344</v>
      </c>
      <c r="D557">
        <v>18.667656000000001</v>
      </c>
    </row>
    <row r="558" spans="1:4" x14ac:dyDescent="0.2">
      <c r="A558">
        <v>550</v>
      </c>
      <c r="B558">
        <v>-33.58</v>
      </c>
      <c r="C558">
        <v>-251.201922</v>
      </c>
      <c r="D558">
        <v>17.438078000000001</v>
      </c>
    </row>
    <row r="559" spans="1:4" x14ac:dyDescent="0.2">
      <c r="A559">
        <v>551</v>
      </c>
      <c r="B559">
        <v>-33.43</v>
      </c>
      <c r="C559">
        <v>-249.57761300000001</v>
      </c>
      <c r="D559">
        <v>17.862386999999998</v>
      </c>
    </row>
    <row r="560" spans="1:4" x14ac:dyDescent="0.2">
      <c r="A560">
        <v>552</v>
      </c>
      <c r="B560">
        <v>-33.25</v>
      </c>
      <c r="C560">
        <v>-248.855806</v>
      </c>
      <c r="D560">
        <v>17.144193999999999</v>
      </c>
    </row>
    <row r="561" spans="1:4" x14ac:dyDescent="0.2">
      <c r="A561">
        <v>553</v>
      </c>
      <c r="B561">
        <v>-33.32</v>
      </c>
      <c r="C561">
        <v>-249.66844900000001</v>
      </c>
      <c r="D561">
        <v>16.891551</v>
      </c>
    </row>
    <row r="562" spans="1:4" x14ac:dyDescent="0.2">
      <c r="A562">
        <v>554</v>
      </c>
      <c r="B562">
        <v>-33.29</v>
      </c>
      <c r="C562">
        <v>-245.496815</v>
      </c>
      <c r="D562">
        <v>20.823184999999999</v>
      </c>
    </row>
    <row r="563" spans="1:4" x14ac:dyDescent="0.2">
      <c r="A563">
        <v>555</v>
      </c>
      <c r="B563">
        <v>-33.630000000000003</v>
      </c>
    </row>
    <row r="564" spans="1:4" x14ac:dyDescent="0.2">
      <c r="A564">
        <v>556</v>
      </c>
      <c r="B564">
        <v>-33.409999999999997</v>
      </c>
      <c r="C564">
        <v>-249.41449800000001</v>
      </c>
      <c r="D564">
        <v>17.865501999999999</v>
      </c>
    </row>
    <row r="565" spans="1:4" x14ac:dyDescent="0.2">
      <c r="A565">
        <v>557</v>
      </c>
      <c r="B565">
        <v>-33.39</v>
      </c>
      <c r="C565">
        <v>-247.78725800000001</v>
      </c>
      <c r="D565">
        <v>19.332742</v>
      </c>
    </row>
    <row r="566" spans="1:4" x14ac:dyDescent="0.2">
      <c r="A566">
        <v>558</v>
      </c>
      <c r="B566">
        <v>-33.49</v>
      </c>
      <c r="C566">
        <v>-245.71657999999999</v>
      </c>
      <c r="D566">
        <v>22.203420000000001</v>
      </c>
    </row>
    <row r="567" spans="1:4" x14ac:dyDescent="0.2">
      <c r="A567">
        <v>559</v>
      </c>
      <c r="B567">
        <v>-33.57</v>
      </c>
      <c r="C567">
        <v>-250.09430499999999</v>
      </c>
      <c r="D567">
        <v>18.465695</v>
      </c>
    </row>
    <row r="568" spans="1:4" x14ac:dyDescent="0.2">
      <c r="A568">
        <v>560</v>
      </c>
      <c r="B568">
        <v>-33.58</v>
      </c>
      <c r="C568">
        <v>-249.02185</v>
      </c>
      <c r="D568">
        <v>19.61815</v>
      </c>
    </row>
    <row r="569" spans="1:4" x14ac:dyDescent="0.2">
      <c r="A569">
        <v>561</v>
      </c>
      <c r="B569">
        <v>-33.75</v>
      </c>
      <c r="C569">
        <v>-247.14358899999999</v>
      </c>
      <c r="D569">
        <v>22.856411000000001</v>
      </c>
    </row>
    <row r="570" spans="1:4" x14ac:dyDescent="0.2">
      <c r="A570">
        <v>562</v>
      </c>
      <c r="B570">
        <v>-33.76</v>
      </c>
      <c r="C570">
        <v>-246.37294600000001</v>
      </c>
      <c r="D570">
        <v>23.707053999999999</v>
      </c>
    </row>
    <row r="571" spans="1:4" x14ac:dyDescent="0.2">
      <c r="A571">
        <v>563</v>
      </c>
      <c r="B571">
        <v>-33.840000000000003</v>
      </c>
      <c r="C571">
        <v>-253.22212999999999</v>
      </c>
      <c r="D571">
        <v>17.497869999999999</v>
      </c>
    </row>
    <row r="572" spans="1:4" x14ac:dyDescent="0.2">
      <c r="A572">
        <v>564</v>
      </c>
      <c r="B572">
        <v>-33.82</v>
      </c>
      <c r="C572">
        <v>-252.79118399999999</v>
      </c>
      <c r="D572">
        <v>17.768816000000001</v>
      </c>
    </row>
    <row r="573" spans="1:4" x14ac:dyDescent="0.2">
      <c r="A573">
        <v>565</v>
      </c>
      <c r="B573">
        <v>-35.18</v>
      </c>
      <c r="C573">
        <v>-262.80848300000002</v>
      </c>
      <c r="D573">
        <v>18.631516999999999</v>
      </c>
    </row>
    <row r="574" spans="1:4" x14ac:dyDescent="0.2">
      <c r="A574">
        <v>566</v>
      </c>
      <c r="B574">
        <v>-35.159999999999997</v>
      </c>
    </row>
    <row r="575" spans="1:4" x14ac:dyDescent="0.2">
      <c r="A575">
        <v>567</v>
      </c>
      <c r="B575">
        <v>-35.17</v>
      </c>
      <c r="C575">
        <v>-263.04192899999998</v>
      </c>
      <c r="D575">
        <v>18.318071</v>
      </c>
    </row>
    <row r="576" spans="1:4" x14ac:dyDescent="0.2">
      <c r="A576">
        <v>568</v>
      </c>
      <c r="B576">
        <v>-35.18</v>
      </c>
    </row>
    <row r="577" spans="1:4" x14ac:dyDescent="0.2">
      <c r="A577">
        <v>569</v>
      </c>
      <c r="B577">
        <v>-35.19</v>
      </c>
      <c r="C577">
        <v>-257.841025</v>
      </c>
      <c r="D577">
        <v>23.678975000000001</v>
      </c>
    </row>
    <row r="578" spans="1:4" x14ac:dyDescent="0.2">
      <c r="A578">
        <v>570</v>
      </c>
      <c r="B578">
        <v>-35.31</v>
      </c>
      <c r="C578">
        <v>-262.51783</v>
      </c>
      <c r="D578">
        <v>19.96217</v>
      </c>
    </row>
    <row r="579" spans="1:4" x14ac:dyDescent="0.2">
      <c r="A579">
        <v>571</v>
      </c>
      <c r="B579">
        <v>-35.32</v>
      </c>
      <c r="C579">
        <v>-262.55400800000001</v>
      </c>
      <c r="D579">
        <v>20.005991999999999</v>
      </c>
    </row>
    <row r="580" spans="1:4" x14ac:dyDescent="0.2">
      <c r="A580">
        <v>572</v>
      </c>
      <c r="B580">
        <v>-35.369999999999997</v>
      </c>
      <c r="C580">
        <v>-263.36460299999999</v>
      </c>
      <c r="D580">
        <v>19.595396999999998</v>
      </c>
    </row>
    <row r="581" spans="1:4" x14ac:dyDescent="0.2">
      <c r="A581">
        <v>573</v>
      </c>
      <c r="B581">
        <v>-35.5</v>
      </c>
      <c r="C581">
        <v>-264.78534200000001</v>
      </c>
      <c r="D581">
        <v>19.214658</v>
      </c>
    </row>
    <row r="582" spans="1:4" x14ac:dyDescent="0.2">
      <c r="A582">
        <v>574</v>
      </c>
      <c r="B582">
        <v>-35.520000000000003</v>
      </c>
      <c r="C582">
        <v>-265.91665399999999</v>
      </c>
      <c r="D582">
        <v>18.243345999999999</v>
      </c>
    </row>
    <row r="583" spans="1:4" x14ac:dyDescent="0.2">
      <c r="A583">
        <v>575</v>
      </c>
      <c r="B583">
        <v>-35.409999999999997</v>
      </c>
      <c r="C583">
        <v>-266.17088100000001</v>
      </c>
      <c r="D583">
        <v>17.109119</v>
      </c>
    </row>
    <row r="584" spans="1:4" x14ac:dyDescent="0.2">
      <c r="A584">
        <v>576</v>
      </c>
      <c r="B584">
        <v>-35.54</v>
      </c>
      <c r="C584">
        <v>-265.46002199999998</v>
      </c>
      <c r="D584">
        <v>18.859978000000002</v>
      </c>
    </row>
    <row r="585" spans="1:4" x14ac:dyDescent="0.2">
      <c r="A585">
        <v>577</v>
      </c>
      <c r="B585">
        <v>-35.53</v>
      </c>
      <c r="C585">
        <v>-264.46169099999997</v>
      </c>
      <c r="D585">
        <v>19.778309</v>
      </c>
    </row>
    <row r="586" spans="1:4" x14ac:dyDescent="0.2">
      <c r="A586">
        <v>578</v>
      </c>
      <c r="B586">
        <v>-35.450000000000003</v>
      </c>
      <c r="C586">
        <v>-262.822903</v>
      </c>
      <c r="D586">
        <v>20.777097000000001</v>
      </c>
    </row>
    <row r="587" spans="1:4" x14ac:dyDescent="0.2">
      <c r="A587">
        <v>579</v>
      </c>
      <c r="B587">
        <v>-35.369999999999997</v>
      </c>
      <c r="C587">
        <v>-264.41768999999999</v>
      </c>
      <c r="D587">
        <v>18.542310000000001</v>
      </c>
    </row>
    <row r="588" spans="1:4" x14ac:dyDescent="0.2">
      <c r="A588">
        <v>580</v>
      </c>
      <c r="B588">
        <v>-35.21</v>
      </c>
      <c r="C588">
        <v>-262.99597299999999</v>
      </c>
      <c r="D588">
        <v>18.684027</v>
      </c>
    </row>
    <row r="589" spans="1:4" x14ac:dyDescent="0.2">
      <c r="A589">
        <v>581</v>
      </c>
      <c r="B589">
        <v>-35.14</v>
      </c>
      <c r="C589">
        <v>-262.37311599999998</v>
      </c>
      <c r="D589">
        <v>18.746884000000001</v>
      </c>
    </row>
    <row r="590" spans="1:4" x14ac:dyDescent="0.2">
      <c r="A590">
        <v>582</v>
      </c>
      <c r="B590">
        <v>-35.049999999999997</v>
      </c>
      <c r="C590">
        <v>-261.95461899999998</v>
      </c>
      <c r="D590">
        <v>18.445381000000001</v>
      </c>
    </row>
    <row r="591" spans="1:4" x14ac:dyDescent="0.2">
      <c r="A591">
        <v>583</v>
      </c>
      <c r="B591">
        <v>-35.04</v>
      </c>
      <c r="C591">
        <v>-262.45622900000001</v>
      </c>
      <c r="D591">
        <v>17.863771</v>
      </c>
    </row>
    <row r="592" spans="1:4" x14ac:dyDescent="0.2">
      <c r="A592">
        <v>584</v>
      </c>
      <c r="B592">
        <v>-35.06</v>
      </c>
      <c r="C592">
        <v>-260.93184300000001</v>
      </c>
      <c r="D592">
        <v>19.548157</v>
      </c>
    </row>
    <row r="593" spans="1:4" x14ac:dyDescent="0.2">
      <c r="A593">
        <v>585</v>
      </c>
      <c r="B593">
        <v>-35.04</v>
      </c>
      <c r="C593">
        <v>-262.07391000000001</v>
      </c>
      <c r="D593">
        <v>18.246089999999999</v>
      </c>
    </row>
    <row r="594" spans="1:4" x14ac:dyDescent="0.2">
      <c r="A594">
        <v>586</v>
      </c>
      <c r="B594">
        <v>-35.049999999999997</v>
      </c>
      <c r="C594">
        <v>-262.48751800000002</v>
      </c>
      <c r="D594">
        <v>17.912482000000001</v>
      </c>
    </row>
    <row r="595" spans="1:4" x14ac:dyDescent="0.2">
      <c r="A595">
        <v>587</v>
      </c>
      <c r="B595">
        <v>-34.950000000000003</v>
      </c>
      <c r="C595">
        <v>-261.38651800000002</v>
      </c>
      <c r="D595">
        <v>18.213481999999999</v>
      </c>
    </row>
    <row r="596" spans="1:4" x14ac:dyDescent="0.2">
      <c r="A596">
        <v>588</v>
      </c>
      <c r="B596">
        <v>-34.92</v>
      </c>
      <c r="C596">
        <v>-265.868742</v>
      </c>
      <c r="D596">
        <v>13.491258</v>
      </c>
    </row>
    <row r="597" spans="1:4" x14ac:dyDescent="0.2">
      <c r="A597">
        <v>589</v>
      </c>
      <c r="B597">
        <v>-34.64</v>
      </c>
      <c r="C597">
        <v>-267.82238100000001</v>
      </c>
      <c r="D597">
        <v>9.2976189999999992</v>
      </c>
    </row>
    <row r="598" spans="1:4" x14ac:dyDescent="0.2">
      <c r="A598">
        <v>590</v>
      </c>
      <c r="B598">
        <v>-34.659999999999997</v>
      </c>
      <c r="C598">
        <v>-248.431681</v>
      </c>
      <c r="D598">
        <v>28.848319</v>
      </c>
    </row>
    <row r="599" spans="1:4" x14ac:dyDescent="0.2">
      <c r="A599">
        <v>591</v>
      </c>
      <c r="B599">
        <v>-34.409999999999997</v>
      </c>
      <c r="C599">
        <v>-270.32749799999999</v>
      </c>
      <c r="D599">
        <v>4.952502</v>
      </c>
    </row>
    <row r="600" spans="1:4" x14ac:dyDescent="0.2">
      <c r="A600">
        <v>592</v>
      </c>
      <c r="B600">
        <v>-34.36</v>
      </c>
      <c r="C600">
        <v>-269.612728</v>
      </c>
      <c r="D600">
        <v>5.2672720000000002</v>
      </c>
    </row>
    <row r="601" spans="1:4" x14ac:dyDescent="0.2">
      <c r="A601">
        <v>593</v>
      </c>
      <c r="B601">
        <v>-34.270000000000003</v>
      </c>
      <c r="C601">
        <v>-252.35252600000001</v>
      </c>
      <c r="D601">
        <v>21.807473999999999</v>
      </c>
    </row>
    <row r="602" spans="1:4" x14ac:dyDescent="0.2">
      <c r="A602">
        <v>594</v>
      </c>
      <c r="B602">
        <v>-34.24</v>
      </c>
      <c r="C602">
        <v>-254.85621499999999</v>
      </c>
      <c r="D602">
        <v>19.063784999999999</v>
      </c>
    </row>
    <row r="603" spans="1:4" x14ac:dyDescent="0.2">
      <c r="A603">
        <v>595</v>
      </c>
      <c r="B603">
        <v>-34.31</v>
      </c>
      <c r="C603">
        <v>-255.39784499999999</v>
      </c>
      <c r="D603">
        <v>19.082155</v>
      </c>
    </row>
    <row r="604" spans="1:4" x14ac:dyDescent="0.2">
      <c r="A604">
        <v>596</v>
      </c>
      <c r="B604">
        <v>-34.44</v>
      </c>
      <c r="C604">
        <v>-255.243515</v>
      </c>
      <c r="D604">
        <v>20.276485000000001</v>
      </c>
    </row>
    <row r="605" spans="1:4" x14ac:dyDescent="0.2">
      <c r="A605">
        <v>597</v>
      </c>
      <c r="B605">
        <v>-34.47</v>
      </c>
      <c r="C605">
        <v>-256.54401799999999</v>
      </c>
      <c r="D605">
        <v>19.215982</v>
      </c>
    </row>
    <row r="606" spans="1:4" x14ac:dyDescent="0.2">
      <c r="A606">
        <v>598</v>
      </c>
      <c r="B606">
        <v>-34.700000000000003</v>
      </c>
      <c r="C606">
        <v>-258.73413099999999</v>
      </c>
      <c r="D606">
        <v>18.865869</v>
      </c>
    </row>
    <row r="607" spans="1:4" x14ac:dyDescent="0.2">
      <c r="A607">
        <v>599</v>
      </c>
      <c r="B607">
        <v>-34.79</v>
      </c>
      <c r="C607">
        <v>-260.05134500000003</v>
      </c>
      <c r="D607">
        <v>18.268654999999999</v>
      </c>
    </row>
    <row r="608" spans="1:4" x14ac:dyDescent="0.2">
      <c r="A608">
        <v>600</v>
      </c>
      <c r="B608">
        <v>-34.86</v>
      </c>
      <c r="C608">
        <v>-260.61165199999999</v>
      </c>
      <c r="D608">
        <v>18.268348</v>
      </c>
    </row>
    <row r="609" spans="1:4" x14ac:dyDescent="0.2">
      <c r="A609">
        <v>601</v>
      </c>
      <c r="B609">
        <v>-34.9</v>
      </c>
      <c r="C609">
        <v>-261.41181</v>
      </c>
      <c r="D609">
        <v>17.78819</v>
      </c>
    </row>
    <row r="610" spans="1:4" x14ac:dyDescent="0.2">
      <c r="A610">
        <v>602</v>
      </c>
      <c r="B610">
        <v>-34.81</v>
      </c>
      <c r="C610">
        <v>-260.61951599999998</v>
      </c>
      <c r="D610">
        <v>17.860484</v>
      </c>
    </row>
    <row r="611" spans="1:4" x14ac:dyDescent="0.2">
      <c r="A611">
        <v>603</v>
      </c>
      <c r="B611">
        <v>-34.76</v>
      </c>
      <c r="C611">
        <v>-259.07228199999997</v>
      </c>
      <c r="D611">
        <v>19.007718000000001</v>
      </c>
    </row>
    <row r="612" spans="1:4" x14ac:dyDescent="0.2">
      <c r="A612">
        <v>604</v>
      </c>
      <c r="B612">
        <v>-34.520000000000003</v>
      </c>
      <c r="C612">
        <v>-257.46410100000003</v>
      </c>
      <c r="D612">
        <v>18.695899000000001</v>
      </c>
    </row>
    <row r="613" spans="1:4" x14ac:dyDescent="0.2">
      <c r="A613">
        <v>605</v>
      </c>
      <c r="B613">
        <v>-34.4</v>
      </c>
      <c r="C613">
        <v>-256.63150400000001</v>
      </c>
      <c r="D613">
        <v>18.568496</v>
      </c>
    </row>
    <row r="614" spans="1:4" x14ac:dyDescent="0.2">
      <c r="A614">
        <v>606</v>
      </c>
      <c r="B614">
        <v>-34.26</v>
      </c>
      <c r="C614">
        <v>-255.90605400000001</v>
      </c>
      <c r="D614">
        <v>18.173946000000001</v>
      </c>
    </row>
    <row r="615" spans="1:4" x14ac:dyDescent="0.2">
      <c r="A615">
        <v>607</v>
      </c>
      <c r="B615">
        <v>-34.01</v>
      </c>
      <c r="C615">
        <v>-254.65273500000001</v>
      </c>
      <c r="D615">
        <v>17.427264999999998</v>
      </c>
    </row>
    <row r="616" spans="1:4" x14ac:dyDescent="0.2">
      <c r="A616">
        <v>608</v>
      </c>
      <c r="B616">
        <v>-33.82</v>
      </c>
      <c r="C616">
        <v>-253.84176400000001</v>
      </c>
      <c r="D616">
        <v>16.718236000000001</v>
      </c>
    </row>
    <row r="617" spans="1:4" x14ac:dyDescent="0.2">
      <c r="A617">
        <v>609</v>
      </c>
      <c r="B617">
        <v>-33.630000000000003</v>
      </c>
      <c r="C617">
        <v>-251.230929</v>
      </c>
      <c r="D617">
        <v>17.809070999999999</v>
      </c>
    </row>
    <row r="618" spans="1:4" x14ac:dyDescent="0.2">
      <c r="A618">
        <v>610</v>
      </c>
      <c r="B618">
        <v>-33.64</v>
      </c>
      <c r="C618">
        <v>-252.323036</v>
      </c>
      <c r="D618">
        <v>16.796963999999999</v>
      </c>
    </row>
    <row r="619" spans="1:4" x14ac:dyDescent="0.2">
      <c r="A619">
        <v>611</v>
      </c>
      <c r="B619">
        <v>-33.590000000000003</v>
      </c>
      <c r="C619">
        <v>-250.83576500000001</v>
      </c>
      <c r="D619">
        <v>17.884235</v>
      </c>
    </row>
    <row r="620" spans="1:4" x14ac:dyDescent="0.2">
      <c r="A620">
        <v>612</v>
      </c>
      <c r="B620">
        <v>-33.479999999999997</v>
      </c>
      <c r="C620">
        <v>-250.43371999999999</v>
      </c>
      <c r="D620">
        <v>17.406279999999999</v>
      </c>
    </row>
    <row r="621" spans="1:4" x14ac:dyDescent="0.2">
      <c r="A621">
        <v>613</v>
      </c>
      <c r="B621">
        <v>-33.58</v>
      </c>
      <c r="C621">
        <v>-250.301998</v>
      </c>
      <c r="D621">
        <v>18.338001999999999</v>
      </c>
    </row>
    <row r="622" spans="1:4" x14ac:dyDescent="0.2">
      <c r="A622">
        <v>614</v>
      </c>
      <c r="B622">
        <v>-33.65</v>
      </c>
      <c r="C622">
        <v>-250.08967100000001</v>
      </c>
      <c r="D622">
        <v>19.110329</v>
      </c>
    </row>
    <row r="623" spans="1:4" x14ac:dyDescent="0.2">
      <c r="A623">
        <v>615</v>
      </c>
      <c r="B623">
        <v>-33.700000000000003</v>
      </c>
      <c r="C623">
        <v>-251.081514</v>
      </c>
      <c r="D623">
        <v>18.518485999999999</v>
      </c>
    </row>
    <row r="624" spans="1:4" x14ac:dyDescent="0.2">
      <c r="A624">
        <v>616</v>
      </c>
      <c r="B624">
        <v>-33.57</v>
      </c>
      <c r="C624">
        <v>-252.05861100000001</v>
      </c>
      <c r="D624">
        <v>16.501389</v>
      </c>
    </row>
    <row r="625" spans="1:4" x14ac:dyDescent="0.2">
      <c r="A625">
        <v>617</v>
      </c>
      <c r="B625">
        <v>-33.78</v>
      </c>
      <c r="C625">
        <v>-252.04681500000001</v>
      </c>
      <c r="D625">
        <v>18.193185</v>
      </c>
    </row>
    <row r="626" spans="1:4" x14ac:dyDescent="0.2">
      <c r="A626">
        <v>618</v>
      </c>
      <c r="B626">
        <v>-33.869999999999997</v>
      </c>
      <c r="C626">
        <v>-252.29649599999999</v>
      </c>
      <c r="D626">
        <v>18.663504</v>
      </c>
    </row>
    <row r="627" spans="1:4" x14ac:dyDescent="0.2">
      <c r="A627">
        <v>619</v>
      </c>
      <c r="B627">
        <v>-33.83</v>
      </c>
      <c r="C627">
        <v>-249.52641499999999</v>
      </c>
      <c r="D627">
        <v>21.113585</v>
      </c>
    </row>
    <row r="628" spans="1:4" x14ac:dyDescent="0.2">
      <c r="A628">
        <v>620</v>
      </c>
      <c r="B628">
        <v>-34.15</v>
      </c>
      <c r="C628">
        <v>-249.011326</v>
      </c>
      <c r="D628">
        <v>24.188673999999999</v>
      </c>
    </row>
    <row r="629" spans="1:4" x14ac:dyDescent="0.2">
      <c r="A629">
        <v>621</v>
      </c>
      <c r="B629">
        <v>-34.17</v>
      </c>
      <c r="C629">
        <v>-248.66334499999999</v>
      </c>
      <c r="D629">
        <v>24.696655</v>
      </c>
    </row>
    <row r="630" spans="1:4" x14ac:dyDescent="0.2">
      <c r="A630">
        <v>622</v>
      </c>
      <c r="B630">
        <v>-34.380000000000003</v>
      </c>
      <c r="C630">
        <v>-240.15159</v>
      </c>
      <c r="D630">
        <v>34.88841</v>
      </c>
    </row>
    <row r="631" spans="1:4" x14ac:dyDescent="0.2">
      <c r="A631">
        <v>623</v>
      </c>
      <c r="B631">
        <v>-34.69</v>
      </c>
    </row>
    <row r="632" spans="1:4" x14ac:dyDescent="0.2">
      <c r="A632">
        <v>624</v>
      </c>
      <c r="B632">
        <v>-34.770000000000003</v>
      </c>
    </row>
    <row r="633" spans="1:4" x14ac:dyDescent="0.2">
      <c r="A633">
        <v>625</v>
      </c>
      <c r="B633">
        <v>-34.92</v>
      </c>
    </row>
    <row r="634" spans="1:4" x14ac:dyDescent="0.2">
      <c r="A634">
        <v>626</v>
      </c>
      <c r="B634">
        <v>-35.07</v>
      </c>
      <c r="C634">
        <v>-259.08067299999999</v>
      </c>
      <c r="D634">
        <v>21.479327000000001</v>
      </c>
    </row>
    <row r="635" spans="1:4" x14ac:dyDescent="0.2">
      <c r="A635">
        <v>627</v>
      </c>
      <c r="B635">
        <v>-35.229999999999997</v>
      </c>
      <c r="C635">
        <v>-260.725099</v>
      </c>
      <c r="D635">
        <v>21.114901</v>
      </c>
    </row>
    <row r="636" spans="1:4" x14ac:dyDescent="0.2">
      <c r="A636">
        <v>628</v>
      </c>
      <c r="B636">
        <v>-35.39</v>
      </c>
      <c r="C636">
        <v>-262.67020300000001</v>
      </c>
      <c r="D636">
        <v>20.449797</v>
      </c>
    </row>
    <row r="637" spans="1:4" x14ac:dyDescent="0.2">
      <c r="A637">
        <v>629</v>
      </c>
      <c r="B637">
        <v>-35.53</v>
      </c>
      <c r="C637">
        <v>-264.28035</v>
      </c>
      <c r="D637">
        <v>19.95965</v>
      </c>
    </row>
    <row r="638" spans="1:4" x14ac:dyDescent="0.2">
      <c r="A638">
        <v>630</v>
      </c>
      <c r="B638">
        <v>-35.68</v>
      </c>
      <c r="C638">
        <v>-264.561441</v>
      </c>
      <c r="D638">
        <v>20.878558999999999</v>
      </c>
    </row>
    <row r="639" spans="1:4" x14ac:dyDescent="0.2">
      <c r="A639">
        <v>631</v>
      </c>
      <c r="B639">
        <v>-35.909999999999997</v>
      </c>
      <c r="C639">
        <v>-266.93062900000001</v>
      </c>
      <c r="D639">
        <v>20.349371000000001</v>
      </c>
    </row>
    <row r="640" spans="1:4" x14ac:dyDescent="0.2">
      <c r="A640">
        <v>632</v>
      </c>
      <c r="B640">
        <v>-35.81</v>
      </c>
      <c r="C640">
        <v>-267.92570799999999</v>
      </c>
      <c r="D640">
        <v>18.554292</v>
      </c>
    </row>
    <row r="641" spans="1:4" x14ac:dyDescent="0.2">
      <c r="A641">
        <v>633</v>
      </c>
      <c r="B641">
        <v>-36.08</v>
      </c>
      <c r="C641">
        <v>-267.18723399999999</v>
      </c>
      <c r="D641">
        <v>21.452766</v>
      </c>
    </row>
    <row r="642" spans="1:4" x14ac:dyDescent="0.2">
      <c r="A642">
        <v>634</v>
      </c>
      <c r="B642">
        <v>-35.97</v>
      </c>
      <c r="C642">
        <v>-267.782714</v>
      </c>
      <c r="D642">
        <v>19.977285999999999</v>
      </c>
    </row>
    <row r="643" spans="1:4" x14ac:dyDescent="0.2">
      <c r="A643">
        <v>635</v>
      </c>
      <c r="B643">
        <v>-36.04</v>
      </c>
      <c r="C643">
        <v>-268.72980200000001</v>
      </c>
      <c r="D643">
        <v>19.590198000000001</v>
      </c>
    </row>
    <row r="644" spans="1:4" x14ac:dyDescent="0.2">
      <c r="A644">
        <v>636</v>
      </c>
      <c r="B644">
        <v>-35.96</v>
      </c>
      <c r="C644">
        <v>-267.07460200000003</v>
      </c>
      <c r="D644">
        <v>20.605398000000001</v>
      </c>
    </row>
    <row r="645" spans="1:4" x14ac:dyDescent="0.2">
      <c r="A645">
        <v>637</v>
      </c>
      <c r="B645">
        <v>-35.65</v>
      </c>
      <c r="C645">
        <v>-266.044264</v>
      </c>
      <c r="D645">
        <v>19.155736000000001</v>
      </c>
    </row>
    <row r="646" spans="1:4" x14ac:dyDescent="0.2">
      <c r="A646">
        <v>638</v>
      </c>
      <c r="B646">
        <v>-35.67</v>
      </c>
      <c r="C646">
        <v>-263.492906</v>
      </c>
      <c r="D646">
        <v>21.867094000000002</v>
      </c>
    </row>
    <row r="647" spans="1:4" x14ac:dyDescent="0.2">
      <c r="A647">
        <v>639</v>
      </c>
      <c r="B647">
        <v>-35.64</v>
      </c>
      <c r="C647">
        <v>-265.70930700000002</v>
      </c>
      <c r="D647">
        <v>19.410692999999998</v>
      </c>
    </row>
    <row r="648" spans="1:4" x14ac:dyDescent="0.2">
      <c r="A648">
        <v>640</v>
      </c>
      <c r="B648">
        <v>-35.479999999999997</v>
      </c>
      <c r="C648">
        <v>-263.72796399999999</v>
      </c>
      <c r="D648">
        <v>20.112036</v>
      </c>
    </row>
    <row r="649" spans="1:4" x14ac:dyDescent="0.2">
      <c r="A649">
        <v>641</v>
      </c>
      <c r="B649">
        <v>-35.33</v>
      </c>
      <c r="C649">
        <v>-262.98851100000002</v>
      </c>
      <c r="D649">
        <v>19.651489000000002</v>
      </c>
    </row>
    <row r="650" spans="1:4" x14ac:dyDescent="0.2">
      <c r="A650">
        <v>642</v>
      </c>
      <c r="B650">
        <v>-35.270000000000003</v>
      </c>
      <c r="C650">
        <v>-263.02670799999999</v>
      </c>
      <c r="D650">
        <v>19.133292000000001</v>
      </c>
    </row>
    <row r="651" spans="1:4" x14ac:dyDescent="0.2">
      <c r="A651">
        <v>643</v>
      </c>
      <c r="B651">
        <v>-35.17</v>
      </c>
      <c r="C651">
        <v>-260.28044699999998</v>
      </c>
      <c r="D651">
        <v>21.079553000000001</v>
      </c>
    </row>
    <row r="652" spans="1:4" x14ac:dyDescent="0.2">
      <c r="A652">
        <v>644</v>
      </c>
      <c r="B652">
        <v>-34.950000000000003</v>
      </c>
      <c r="C652">
        <v>-259.78878500000002</v>
      </c>
      <c r="D652">
        <v>19.811215000000001</v>
      </c>
    </row>
    <row r="653" spans="1:4" x14ac:dyDescent="0.2">
      <c r="A653">
        <v>645</v>
      </c>
      <c r="B653">
        <v>-34.770000000000003</v>
      </c>
      <c r="C653">
        <v>-259.03464000000002</v>
      </c>
      <c r="D653">
        <v>19.125360000000001</v>
      </c>
    </row>
    <row r="654" spans="1:4" x14ac:dyDescent="0.2">
      <c r="A654">
        <v>646</v>
      </c>
      <c r="B654">
        <v>-34.619999999999997</v>
      </c>
      <c r="C654">
        <v>-257.543002</v>
      </c>
      <c r="D654">
        <v>19.416998</v>
      </c>
    </row>
    <row r="655" spans="1:4" x14ac:dyDescent="0.2">
      <c r="A655">
        <v>647</v>
      </c>
      <c r="B655">
        <v>-34.39</v>
      </c>
      <c r="C655">
        <v>-257.05035900000001</v>
      </c>
      <c r="D655">
        <v>18.069641000000001</v>
      </c>
    </row>
    <row r="656" spans="1:4" x14ac:dyDescent="0.2">
      <c r="A656">
        <v>648</v>
      </c>
      <c r="B656">
        <v>-34.07</v>
      </c>
      <c r="C656">
        <v>-255.62629999999999</v>
      </c>
      <c r="D656">
        <v>16.933700000000002</v>
      </c>
    </row>
    <row r="657" spans="1:4" x14ac:dyDescent="0.2">
      <c r="A657">
        <v>649</v>
      </c>
      <c r="B657">
        <v>-33.93</v>
      </c>
      <c r="C657">
        <v>-250.863438</v>
      </c>
      <c r="D657">
        <v>20.576561999999999</v>
      </c>
    </row>
    <row r="658" spans="1:4" x14ac:dyDescent="0.2">
      <c r="A658">
        <v>650</v>
      </c>
      <c r="B658">
        <v>-33.71</v>
      </c>
      <c r="C658">
        <v>-251.40407099999999</v>
      </c>
      <c r="D658">
        <v>18.275929000000001</v>
      </c>
    </row>
    <row r="659" spans="1:4" x14ac:dyDescent="0.2">
      <c r="A659">
        <v>651</v>
      </c>
      <c r="B659">
        <v>-33.340000000000003</v>
      </c>
      <c r="C659">
        <v>-249.90067999999999</v>
      </c>
      <c r="D659">
        <v>16.819320000000001</v>
      </c>
    </row>
    <row r="660" spans="1:4" x14ac:dyDescent="0.2">
      <c r="A660">
        <v>652</v>
      </c>
      <c r="B660">
        <v>-33.200000000000003</v>
      </c>
      <c r="C660">
        <v>-248.71853400000001</v>
      </c>
      <c r="D660">
        <v>16.881466</v>
      </c>
    </row>
    <row r="661" spans="1:4" x14ac:dyDescent="0.2">
      <c r="A661">
        <v>653</v>
      </c>
      <c r="B661">
        <v>-33.06</v>
      </c>
      <c r="C661">
        <v>-247.19653400000001</v>
      </c>
      <c r="D661">
        <v>17.283466000000001</v>
      </c>
    </row>
    <row r="662" spans="1:4" x14ac:dyDescent="0.2">
      <c r="A662">
        <v>654</v>
      </c>
      <c r="B662">
        <v>-32.89</v>
      </c>
      <c r="C662">
        <v>-244.08201600000001</v>
      </c>
      <c r="D662">
        <v>19.037984000000002</v>
      </c>
    </row>
    <row r="663" spans="1:4" x14ac:dyDescent="0.2">
      <c r="A663">
        <v>655</v>
      </c>
      <c r="B663">
        <v>-32.81</v>
      </c>
      <c r="C663">
        <v>-244.31119799999999</v>
      </c>
      <c r="D663">
        <v>18.168801999999999</v>
      </c>
    </row>
    <row r="664" spans="1:4" x14ac:dyDescent="0.2">
      <c r="A664">
        <v>656</v>
      </c>
      <c r="B664">
        <v>-32.590000000000003</v>
      </c>
      <c r="C664">
        <v>-243.826391</v>
      </c>
      <c r="D664">
        <v>16.893609000000001</v>
      </c>
    </row>
    <row r="665" spans="1:4" x14ac:dyDescent="0.2">
      <c r="A665">
        <v>657</v>
      </c>
      <c r="B665">
        <v>-32.700000000000003</v>
      </c>
      <c r="C665">
        <v>-241.94886500000001</v>
      </c>
      <c r="D665">
        <v>19.651135</v>
      </c>
    </row>
    <row r="666" spans="1:4" x14ac:dyDescent="0.2">
      <c r="A666">
        <v>658</v>
      </c>
      <c r="B666">
        <v>-32.729999999999997</v>
      </c>
      <c r="C666">
        <v>-244.894925</v>
      </c>
      <c r="D666">
        <v>16.945074999999999</v>
      </c>
    </row>
    <row r="667" spans="1:4" x14ac:dyDescent="0.2">
      <c r="A667">
        <v>659</v>
      </c>
      <c r="B667">
        <v>-32.6</v>
      </c>
      <c r="C667">
        <v>-245.39931999999999</v>
      </c>
      <c r="D667">
        <v>15.400679999999999</v>
      </c>
    </row>
    <row r="668" spans="1:4" x14ac:dyDescent="0.2">
      <c r="A668">
        <v>660</v>
      </c>
      <c r="B668">
        <v>-32.61</v>
      </c>
      <c r="C668">
        <v>-244.181916</v>
      </c>
      <c r="D668">
        <v>16.698084000000001</v>
      </c>
    </row>
    <row r="669" spans="1:4" x14ac:dyDescent="0.2">
      <c r="A669">
        <v>661</v>
      </c>
      <c r="B669">
        <v>-32.590000000000003</v>
      </c>
      <c r="C669">
        <v>-245.36993799999999</v>
      </c>
      <c r="D669">
        <v>15.350061999999999</v>
      </c>
    </row>
    <row r="670" spans="1:4" x14ac:dyDescent="0.2">
      <c r="A670">
        <v>662</v>
      </c>
      <c r="B670">
        <v>-32.61</v>
      </c>
      <c r="C670">
        <v>-243.78231700000001</v>
      </c>
      <c r="D670">
        <v>17.097683</v>
      </c>
    </row>
    <row r="671" spans="1:4" x14ac:dyDescent="0.2">
      <c r="A671">
        <v>663</v>
      </c>
      <c r="B671">
        <v>-32.6</v>
      </c>
      <c r="C671">
        <v>-243.96448699999999</v>
      </c>
      <c r="D671">
        <v>16.835512999999999</v>
      </c>
    </row>
    <row r="672" spans="1:4" x14ac:dyDescent="0.2">
      <c r="A672">
        <v>664</v>
      </c>
      <c r="B672">
        <v>-32.44</v>
      </c>
      <c r="C672">
        <v>-242.17510799999999</v>
      </c>
      <c r="D672">
        <v>17.344892000000002</v>
      </c>
    </row>
    <row r="673" spans="1:4" x14ac:dyDescent="0.2">
      <c r="A673">
        <v>665</v>
      </c>
      <c r="B673">
        <v>-32.46</v>
      </c>
      <c r="C673">
        <v>-243.76468800000001</v>
      </c>
      <c r="D673">
        <v>15.915312</v>
      </c>
    </row>
    <row r="674" spans="1:4" x14ac:dyDescent="0.2">
      <c r="A674">
        <v>666</v>
      </c>
      <c r="B674">
        <v>-32.39</v>
      </c>
      <c r="C674">
        <v>-242.50023200000001</v>
      </c>
      <c r="D674">
        <v>16.619768000000001</v>
      </c>
    </row>
    <row r="675" spans="1:4" x14ac:dyDescent="0.2">
      <c r="A675">
        <v>667</v>
      </c>
      <c r="B675">
        <v>-32.270000000000003</v>
      </c>
      <c r="C675">
        <v>-242.85968700000001</v>
      </c>
      <c r="D675">
        <v>15.300312999999999</v>
      </c>
    </row>
    <row r="676" spans="1:4" x14ac:dyDescent="0.2">
      <c r="A676">
        <v>668</v>
      </c>
      <c r="B676">
        <v>-32.17</v>
      </c>
      <c r="C676">
        <v>-241.346655</v>
      </c>
      <c r="D676">
        <v>16.013345000000001</v>
      </c>
    </row>
    <row r="677" spans="1:4" x14ac:dyDescent="0.2">
      <c r="A677">
        <v>669</v>
      </c>
      <c r="B677">
        <v>-32.049999999999997</v>
      </c>
      <c r="C677">
        <v>-241.457031</v>
      </c>
      <c r="D677">
        <v>14.942969</v>
      </c>
    </row>
    <row r="678" spans="1:4" x14ac:dyDescent="0.2">
      <c r="A678">
        <v>670</v>
      </c>
      <c r="B678">
        <v>-32.119999999999997</v>
      </c>
      <c r="C678">
        <v>-240.96375699999999</v>
      </c>
      <c r="D678">
        <v>15.996243</v>
      </c>
    </row>
    <row r="679" spans="1:4" x14ac:dyDescent="0.2">
      <c r="A679">
        <v>671</v>
      </c>
      <c r="B679">
        <v>-32.130000000000003</v>
      </c>
      <c r="C679">
        <v>-241.100506</v>
      </c>
      <c r="D679">
        <v>15.939494</v>
      </c>
    </row>
    <row r="680" spans="1:4" x14ac:dyDescent="0.2">
      <c r="A680">
        <v>672</v>
      </c>
      <c r="B680">
        <v>-32.18</v>
      </c>
      <c r="C680">
        <v>-240.40015500000001</v>
      </c>
      <c r="D680">
        <v>17.039845</v>
      </c>
    </row>
    <row r="681" spans="1:4" x14ac:dyDescent="0.2">
      <c r="A681">
        <v>673</v>
      </c>
      <c r="B681">
        <v>-32.409999999999997</v>
      </c>
      <c r="C681">
        <v>-242.71219300000001</v>
      </c>
      <c r="D681">
        <v>16.567806999999998</v>
      </c>
    </row>
    <row r="682" spans="1:4" x14ac:dyDescent="0.2">
      <c r="A682">
        <v>674</v>
      </c>
      <c r="B682">
        <v>-32.64</v>
      </c>
      <c r="C682">
        <v>-244.35220699999999</v>
      </c>
      <c r="D682">
        <v>16.767793000000001</v>
      </c>
    </row>
    <row r="683" spans="1:4" x14ac:dyDescent="0.2">
      <c r="A683">
        <v>675</v>
      </c>
      <c r="B683">
        <v>-32.74</v>
      </c>
      <c r="C683">
        <v>-245.250845</v>
      </c>
      <c r="D683">
        <v>16.669155</v>
      </c>
    </row>
    <row r="684" spans="1:4" x14ac:dyDescent="0.2">
      <c r="A684">
        <v>676</v>
      </c>
      <c r="B684">
        <v>-32.96</v>
      </c>
      <c r="C684">
        <v>-245.22740200000001</v>
      </c>
      <c r="D684">
        <v>18.452597999999998</v>
      </c>
    </row>
    <row r="685" spans="1:4" x14ac:dyDescent="0.2">
      <c r="A685">
        <v>677</v>
      </c>
      <c r="B685">
        <v>-33.21</v>
      </c>
      <c r="C685">
        <v>-249.51644300000001</v>
      </c>
      <c r="D685">
        <v>16.163557000000001</v>
      </c>
    </row>
    <row r="686" spans="1:4" x14ac:dyDescent="0.2">
      <c r="A686">
        <v>678</v>
      </c>
      <c r="B686">
        <v>-33.47</v>
      </c>
      <c r="C686">
        <v>-250.649508</v>
      </c>
      <c r="D686">
        <v>17.110492000000001</v>
      </c>
    </row>
    <row r="687" spans="1:4" x14ac:dyDescent="0.2">
      <c r="A687">
        <v>679</v>
      </c>
      <c r="B687">
        <v>-33.78</v>
      </c>
      <c r="C687">
        <v>-252.92931300000001</v>
      </c>
      <c r="D687">
        <v>17.310687000000001</v>
      </c>
    </row>
    <row r="688" spans="1:4" x14ac:dyDescent="0.2">
      <c r="A688">
        <v>680</v>
      </c>
      <c r="B688">
        <v>-34.590000000000003</v>
      </c>
      <c r="C688">
        <v>-258.92088200000001</v>
      </c>
      <c r="D688">
        <v>17.799118</v>
      </c>
    </row>
    <row r="689" spans="1:4" x14ac:dyDescent="0.2">
      <c r="A689">
        <v>681</v>
      </c>
      <c r="B689">
        <v>-34.74</v>
      </c>
      <c r="C689">
        <v>-261.816058</v>
      </c>
      <c r="D689">
        <v>16.103942</v>
      </c>
    </row>
    <row r="690" spans="1:4" x14ac:dyDescent="0.2">
      <c r="A690">
        <v>682</v>
      </c>
      <c r="B690">
        <v>-35.07</v>
      </c>
      <c r="C690">
        <v>-262.31323900000001</v>
      </c>
      <c r="D690">
        <v>18.246760999999999</v>
      </c>
    </row>
    <row r="691" spans="1:4" x14ac:dyDescent="0.2">
      <c r="A691">
        <v>683</v>
      </c>
      <c r="B691">
        <v>-35.200000000000003</v>
      </c>
      <c r="C691">
        <v>-262.24095699999998</v>
      </c>
      <c r="D691">
        <v>19.359043</v>
      </c>
    </row>
    <row r="692" spans="1:4" x14ac:dyDescent="0.2">
      <c r="A692">
        <v>684</v>
      </c>
      <c r="B692">
        <v>-35.130000000000003</v>
      </c>
      <c r="C692">
        <v>-263.35351000000003</v>
      </c>
      <c r="D692">
        <v>17.686489999999999</v>
      </c>
    </row>
    <row r="693" spans="1:4" x14ac:dyDescent="0.2">
      <c r="A693">
        <v>685</v>
      </c>
      <c r="B693">
        <v>-35.26</v>
      </c>
      <c r="C693">
        <v>-263.971811</v>
      </c>
      <c r="D693">
        <v>18.108188999999999</v>
      </c>
    </row>
    <row r="694" spans="1:4" x14ac:dyDescent="0.2">
      <c r="A694">
        <v>686</v>
      </c>
      <c r="B694">
        <v>-35.19</v>
      </c>
      <c r="C694">
        <v>-257.50162</v>
      </c>
      <c r="D694">
        <v>24.018380000000001</v>
      </c>
    </row>
    <row r="695" spans="1:4" x14ac:dyDescent="0.2">
      <c r="A695">
        <v>687</v>
      </c>
      <c r="B695">
        <v>-35.01</v>
      </c>
      <c r="C695">
        <v>-261.73010099999999</v>
      </c>
      <c r="D695">
        <v>18.349899000000001</v>
      </c>
    </row>
    <row r="696" spans="1:4" x14ac:dyDescent="0.2">
      <c r="A696">
        <v>688</v>
      </c>
      <c r="B696">
        <v>-34.729999999999997</v>
      </c>
      <c r="C696">
        <v>-259.17386800000003</v>
      </c>
      <c r="D696">
        <v>18.666132000000001</v>
      </c>
    </row>
    <row r="697" spans="1:4" x14ac:dyDescent="0.2">
      <c r="A697">
        <v>689</v>
      </c>
      <c r="B697">
        <v>-34.5</v>
      </c>
      <c r="C697">
        <v>-257.730187</v>
      </c>
      <c r="D697">
        <v>18.269812999999999</v>
      </c>
    </row>
    <row r="698" spans="1:4" x14ac:dyDescent="0.2">
      <c r="A698">
        <v>690</v>
      </c>
      <c r="B698">
        <v>-34.18</v>
      </c>
      <c r="C698">
        <v>-255.30874900000001</v>
      </c>
      <c r="D698">
        <v>18.131250999999999</v>
      </c>
    </row>
    <row r="699" spans="1:4" x14ac:dyDescent="0.2">
      <c r="A699">
        <v>691</v>
      </c>
      <c r="B699">
        <v>-33.840000000000003</v>
      </c>
      <c r="C699">
        <v>-254.44889499999999</v>
      </c>
      <c r="D699">
        <v>16.271104999999999</v>
      </c>
    </row>
    <row r="700" spans="1:4" x14ac:dyDescent="0.2">
      <c r="A700">
        <v>692</v>
      </c>
      <c r="B700">
        <v>-33.56</v>
      </c>
      <c r="C700">
        <v>-257.78091899999998</v>
      </c>
      <c r="D700">
        <v>10.699081</v>
      </c>
    </row>
    <row r="701" spans="1:4" x14ac:dyDescent="0.2">
      <c r="A701">
        <v>693</v>
      </c>
      <c r="B701">
        <v>-33.33</v>
      </c>
      <c r="C701">
        <v>-256.98715600000003</v>
      </c>
      <c r="D701">
        <v>9.652844</v>
      </c>
    </row>
    <row r="702" spans="1:4" x14ac:dyDescent="0.2">
      <c r="A702">
        <v>694</v>
      </c>
      <c r="B702">
        <v>-33.049999999999997</v>
      </c>
      <c r="C702">
        <v>-257.696687</v>
      </c>
      <c r="D702">
        <v>6.7033129999999996</v>
      </c>
    </row>
    <row r="703" spans="1:4" x14ac:dyDescent="0.2">
      <c r="A703">
        <v>695</v>
      </c>
      <c r="B703">
        <v>-32.78</v>
      </c>
      <c r="C703">
        <v>-253.61836400000001</v>
      </c>
      <c r="D703">
        <v>8.6216360000000005</v>
      </c>
    </row>
    <row r="704" spans="1:4" x14ac:dyDescent="0.2">
      <c r="A704">
        <v>696</v>
      </c>
      <c r="B704">
        <v>-32.74</v>
      </c>
      <c r="C704">
        <v>-246.13433800000001</v>
      </c>
      <c r="D704">
        <v>15.785662</v>
      </c>
    </row>
    <row r="705" spans="1:4" x14ac:dyDescent="0.2">
      <c r="A705">
        <v>697</v>
      </c>
      <c r="B705">
        <v>-32.619999999999997</v>
      </c>
      <c r="C705">
        <v>-244.24152799999999</v>
      </c>
      <c r="D705">
        <v>16.718471999999998</v>
      </c>
    </row>
    <row r="706" spans="1:4" x14ac:dyDescent="0.2">
      <c r="A706">
        <v>698</v>
      </c>
      <c r="B706">
        <v>-32.5</v>
      </c>
      <c r="C706">
        <v>-243.715374</v>
      </c>
      <c r="D706">
        <v>16.284625999999999</v>
      </c>
    </row>
    <row r="707" spans="1:4" x14ac:dyDescent="0.2">
      <c r="A707">
        <v>699</v>
      </c>
      <c r="B707">
        <v>-32.42</v>
      </c>
      <c r="C707">
        <v>-243.755968</v>
      </c>
      <c r="D707">
        <v>15.604032</v>
      </c>
    </row>
    <row r="708" spans="1:4" x14ac:dyDescent="0.2">
      <c r="A708">
        <v>700</v>
      </c>
      <c r="B708">
        <v>-32.380000000000003</v>
      </c>
      <c r="C708">
        <v>-243.54933600000001</v>
      </c>
      <c r="D708">
        <v>15.490664000000001</v>
      </c>
    </row>
    <row r="709" spans="1:4" x14ac:dyDescent="0.2">
      <c r="A709">
        <v>701</v>
      </c>
      <c r="B709">
        <v>-32.47</v>
      </c>
      <c r="C709">
        <v>-243.22842499999999</v>
      </c>
      <c r="D709">
        <v>16.531575</v>
      </c>
    </row>
    <row r="710" spans="1:4" x14ac:dyDescent="0.2">
      <c r="A710">
        <v>702</v>
      </c>
      <c r="B710">
        <v>-32.51</v>
      </c>
      <c r="C710">
        <v>-244.06218999999999</v>
      </c>
      <c r="D710">
        <v>16.017810000000001</v>
      </c>
    </row>
    <row r="711" spans="1:4" x14ac:dyDescent="0.2">
      <c r="A711">
        <v>703</v>
      </c>
      <c r="B711">
        <v>-32.6</v>
      </c>
      <c r="C711">
        <v>-244.53520499999999</v>
      </c>
      <c r="D711">
        <v>16.264794999999999</v>
      </c>
    </row>
    <row r="712" spans="1:4" x14ac:dyDescent="0.2">
      <c r="A712">
        <v>704</v>
      </c>
      <c r="B712">
        <v>-32.76</v>
      </c>
      <c r="C712">
        <v>-245.73362800000001</v>
      </c>
      <c r="D712">
        <v>16.346371999999999</v>
      </c>
    </row>
    <row r="713" spans="1:4" x14ac:dyDescent="0.2">
      <c r="A713">
        <v>705</v>
      </c>
      <c r="B713">
        <v>-32.83</v>
      </c>
      <c r="C713">
        <v>-246.02892800000001</v>
      </c>
      <c r="D713">
        <v>16.611072</v>
      </c>
    </row>
    <row r="714" spans="1:4" x14ac:dyDescent="0.2">
      <c r="A714">
        <v>706</v>
      </c>
      <c r="B714">
        <v>-33.130000000000003</v>
      </c>
    </row>
    <row r="715" spans="1:4" x14ac:dyDescent="0.2">
      <c r="A715">
        <v>707</v>
      </c>
      <c r="B715">
        <v>-33.409999999999997</v>
      </c>
      <c r="C715">
        <v>-250.15865500000001</v>
      </c>
      <c r="D715">
        <v>17.121345000000002</v>
      </c>
    </row>
    <row r="716" spans="1:4" x14ac:dyDescent="0.2">
      <c r="A716">
        <v>708</v>
      </c>
      <c r="B716">
        <v>-33.65</v>
      </c>
      <c r="C716">
        <v>-252.02124000000001</v>
      </c>
      <c r="D716">
        <v>17.17876</v>
      </c>
    </row>
    <row r="717" spans="1:4" x14ac:dyDescent="0.2">
      <c r="A717">
        <v>709</v>
      </c>
      <c r="B717">
        <v>-33.89</v>
      </c>
      <c r="C717">
        <v>-254.24382199999999</v>
      </c>
      <c r="D717">
        <v>16.876177999999999</v>
      </c>
    </row>
    <row r="718" spans="1:4" x14ac:dyDescent="0.2">
      <c r="A718">
        <v>710</v>
      </c>
      <c r="B718">
        <v>-34.1</v>
      </c>
      <c r="C718">
        <v>-255.20837499999999</v>
      </c>
      <c r="D718">
        <v>17.591625000000001</v>
      </c>
    </row>
    <row r="719" spans="1:4" x14ac:dyDescent="0.2">
      <c r="A719">
        <v>711</v>
      </c>
      <c r="B719">
        <v>-34.32</v>
      </c>
      <c r="C719">
        <v>-256.69237800000002</v>
      </c>
      <c r="D719">
        <v>17.867622000000001</v>
      </c>
    </row>
    <row r="720" spans="1:4" x14ac:dyDescent="0.2">
      <c r="A720">
        <v>712</v>
      </c>
      <c r="B720">
        <v>-34.56</v>
      </c>
      <c r="C720">
        <v>-253.465136</v>
      </c>
      <c r="D720">
        <v>23.014863999999999</v>
      </c>
    </row>
    <row r="721" spans="1:4" x14ac:dyDescent="0.2">
      <c r="A721">
        <v>713</v>
      </c>
      <c r="B721">
        <v>-34.619999999999997</v>
      </c>
      <c r="C721">
        <v>-259.92353400000002</v>
      </c>
      <c r="D721">
        <v>17.036466000000001</v>
      </c>
    </row>
    <row r="722" spans="1:4" x14ac:dyDescent="0.2">
      <c r="A722">
        <v>714</v>
      </c>
      <c r="B722">
        <v>-34.92</v>
      </c>
      <c r="C722">
        <v>-262.046333</v>
      </c>
      <c r="D722">
        <v>17.313666999999999</v>
      </c>
    </row>
    <row r="723" spans="1:4" x14ac:dyDescent="0.2">
      <c r="A723">
        <v>715</v>
      </c>
      <c r="B723">
        <v>-35</v>
      </c>
      <c r="C723">
        <v>-263.70446500000003</v>
      </c>
      <c r="D723">
        <v>16.295535000000001</v>
      </c>
    </row>
    <row r="724" spans="1:4" x14ac:dyDescent="0.2">
      <c r="A724">
        <v>716</v>
      </c>
      <c r="B724">
        <v>-35.11</v>
      </c>
      <c r="C724">
        <v>-262.57360899999998</v>
      </c>
      <c r="D724">
        <v>18.306391000000001</v>
      </c>
    </row>
    <row r="725" spans="1:4" x14ac:dyDescent="0.2">
      <c r="A725">
        <v>717</v>
      </c>
      <c r="B725">
        <v>-35.299999999999997</v>
      </c>
      <c r="C725">
        <v>-261.996443</v>
      </c>
      <c r="D725">
        <v>20.403556999999999</v>
      </c>
    </row>
    <row r="726" spans="1:4" x14ac:dyDescent="0.2">
      <c r="A726">
        <v>718</v>
      </c>
      <c r="B726">
        <v>-35.229999999999997</v>
      </c>
      <c r="C726">
        <v>-263.36990400000002</v>
      </c>
      <c r="D726">
        <v>18.470096000000002</v>
      </c>
    </row>
    <row r="727" spans="1:4" x14ac:dyDescent="0.2">
      <c r="A727">
        <v>719</v>
      </c>
      <c r="B727">
        <v>-35.200000000000003</v>
      </c>
      <c r="C727">
        <v>-262.82404100000002</v>
      </c>
      <c r="D727">
        <v>18.775959</v>
      </c>
    </row>
    <row r="728" spans="1:4" x14ac:dyDescent="0.2">
      <c r="A728">
        <v>720</v>
      </c>
      <c r="B728">
        <v>-35.14</v>
      </c>
      <c r="C728">
        <v>-262.03165999999999</v>
      </c>
      <c r="D728">
        <v>19.088339999999999</v>
      </c>
    </row>
    <row r="729" spans="1:4" x14ac:dyDescent="0.2">
      <c r="A729">
        <v>721</v>
      </c>
      <c r="B729">
        <v>-34.880000000000003</v>
      </c>
      <c r="C729">
        <v>-260.892</v>
      </c>
      <c r="D729">
        <v>18.148</v>
      </c>
    </row>
    <row r="730" spans="1:4" x14ac:dyDescent="0.2">
      <c r="A730">
        <v>722</v>
      </c>
      <c r="B730">
        <v>-34.700000000000003</v>
      </c>
      <c r="C730">
        <v>-258.10105600000003</v>
      </c>
      <c r="D730">
        <v>19.498944000000002</v>
      </c>
    </row>
    <row r="731" spans="1:4" x14ac:dyDescent="0.2">
      <c r="A731">
        <v>723</v>
      </c>
      <c r="B731">
        <v>-34.68</v>
      </c>
      <c r="C731">
        <v>-259.54984300000001</v>
      </c>
      <c r="D731">
        <v>17.890156999999999</v>
      </c>
    </row>
    <row r="732" spans="1:4" x14ac:dyDescent="0.2">
      <c r="A732">
        <v>724</v>
      </c>
      <c r="B732">
        <v>-34.619999999999997</v>
      </c>
      <c r="C732">
        <v>-257.04063500000001</v>
      </c>
      <c r="D732">
        <v>19.919364999999999</v>
      </c>
    </row>
    <row r="733" spans="1:4" x14ac:dyDescent="0.2">
      <c r="A733">
        <v>724</v>
      </c>
      <c r="B733" t="s">
        <v>142</v>
      </c>
      <c r="C733">
        <v>-34.630000000000003</v>
      </c>
    </row>
    <row r="734" spans="1:4" x14ac:dyDescent="0.2">
      <c r="A734">
        <v>725</v>
      </c>
      <c r="B734">
        <v>-34.630000000000003</v>
      </c>
      <c r="C734">
        <v>-257.64617099999998</v>
      </c>
      <c r="D734">
        <v>19.393829</v>
      </c>
    </row>
    <row r="735" spans="1:4" x14ac:dyDescent="0.2">
      <c r="A735">
        <v>726</v>
      </c>
      <c r="B735">
        <v>-34.61</v>
      </c>
      <c r="C735">
        <v>-255.845215</v>
      </c>
      <c r="D735">
        <v>21.034784999999999</v>
      </c>
    </row>
    <row r="736" spans="1:4" x14ac:dyDescent="0.2">
      <c r="A736">
        <v>727</v>
      </c>
      <c r="B736">
        <v>-34.69</v>
      </c>
      <c r="C736">
        <v>-257.84769</v>
      </c>
      <c r="D736">
        <v>19.67231</v>
      </c>
    </row>
    <row r="737" spans="1:4" x14ac:dyDescent="0.2">
      <c r="A737">
        <v>728</v>
      </c>
      <c r="B737">
        <v>-34.71</v>
      </c>
      <c r="C737">
        <v>-258.395509</v>
      </c>
      <c r="D737">
        <v>19.284490999999999</v>
      </c>
    </row>
    <row r="738" spans="1:4" x14ac:dyDescent="0.2">
      <c r="A738">
        <v>729</v>
      </c>
      <c r="B738">
        <v>-34.72</v>
      </c>
      <c r="C738">
        <v>-258.87876399999999</v>
      </c>
      <c r="D738">
        <v>18.881236000000001</v>
      </c>
    </row>
    <row r="739" spans="1:4" x14ac:dyDescent="0.2">
      <c r="A739">
        <v>730</v>
      </c>
      <c r="B739">
        <v>-34.840000000000003</v>
      </c>
      <c r="C739">
        <v>-257.22552400000001</v>
      </c>
      <c r="D739">
        <v>21.494475999999999</v>
      </c>
    </row>
    <row r="740" spans="1:4" x14ac:dyDescent="0.2">
      <c r="A740">
        <v>731</v>
      </c>
      <c r="B740">
        <v>-34.79</v>
      </c>
      <c r="C740">
        <v>-258.62246299999998</v>
      </c>
      <c r="D740">
        <v>19.697537000000001</v>
      </c>
    </row>
    <row r="741" spans="1:4" x14ac:dyDescent="0.2">
      <c r="A741">
        <v>732</v>
      </c>
      <c r="B741">
        <v>-34.700000000000003</v>
      </c>
      <c r="C741">
        <v>-258.637137</v>
      </c>
      <c r="D741">
        <v>18.962862999999999</v>
      </c>
    </row>
    <row r="742" spans="1:4" x14ac:dyDescent="0.2">
      <c r="A742">
        <v>733</v>
      </c>
      <c r="B742">
        <v>-34.700000000000003</v>
      </c>
      <c r="C742">
        <v>-256.77455099999997</v>
      </c>
      <c r="D742">
        <v>20.825448999999999</v>
      </c>
    </row>
    <row r="743" spans="1:4" x14ac:dyDescent="0.2">
      <c r="A743">
        <v>734</v>
      </c>
      <c r="B743">
        <v>-34.659999999999997</v>
      </c>
      <c r="C743">
        <v>-256.70118200000002</v>
      </c>
      <c r="D743">
        <v>20.578817999999998</v>
      </c>
    </row>
    <row r="744" spans="1:4" x14ac:dyDescent="0.2">
      <c r="A744">
        <v>735</v>
      </c>
      <c r="B744">
        <v>-34.54</v>
      </c>
      <c r="C744">
        <v>-255.15750600000001</v>
      </c>
      <c r="D744">
        <v>21.162493999999999</v>
      </c>
    </row>
    <row r="745" spans="1:4" x14ac:dyDescent="0.2">
      <c r="A745">
        <v>736</v>
      </c>
      <c r="B745">
        <v>-34.54</v>
      </c>
      <c r="C745">
        <v>-256.29814399999998</v>
      </c>
      <c r="D745">
        <v>20.021856</v>
      </c>
    </row>
    <row r="746" spans="1:4" x14ac:dyDescent="0.2">
      <c r="A746">
        <v>737</v>
      </c>
      <c r="B746">
        <v>-34.35</v>
      </c>
      <c r="C746">
        <v>-256.86846300000002</v>
      </c>
      <c r="D746">
        <v>17.931536999999999</v>
      </c>
    </row>
    <row r="747" spans="1:4" x14ac:dyDescent="0.2">
      <c r="A747">
        <v>738</v>
      </c>
      <c r="B747">
        <v>-34.28</v>
      </c>
      <c r="C747">
        <v>-255.91075699999999</v>
      </c>
      <c r="D747">
        <v>18.329243000000002</v>
      </c>
    </row>
    <row r="748" spans="1:4" x14ac:dyDescent="0.2">
      <c r="A748">
        <v>739</v>
      </c>
      <c r="B748">
        <v>-34.14</v>
      </c>
      <c r="C748">
        <v>-253.78306599999999</v>
      </c>
      <c r="D748">
        <v>19.336933999999999</v>
      </c>
    </row>
    <row r="749" spans="1:4" x14ac:dyDescent="0.2">
      <c r="A749">
        <v>740</v>
      </c>
      <c r="B749">
        <v>-33.99</v>
      </c>
      <c r="C749">
        <v>-252.59253799999999</v>
      </c>
      <c r="D749">
        <v>19.327462000000001</v>
      </c>
    </row>
    <row r="750" spans="1:4" x14ac:dyDescent="0.2">
      <c r="A750">
        <v>741</v>
      </c>
      <c r="B750">
        <v>-33.97</v>
      </c>
      <c r="C750">
        <v>-247.19064800000001</v>
      </c>
      <c r="D750">
        <v>24.569351999999999</v>
      </c>
    </row>
    <row r="751" spans="1:4" x14ac:dyDescent="0.2">
      <c r="A751">
        <v>742</v>
      </c>
      <c r="B751">
        <v>-33.729999999999997</v>
      </c>
      <c r="C751">
        <v>-250.45115100000001</v>
      </c>
      <c r="D751">
        <v>19.388849</v>
      </c>
    </row>
    <row r="752" spans="1:4" x14ac:dyDescent="0.2">
      <c r="A752">
        <v>743</v>
      </c>
      <c r="B752">
        <v>-33.700000000000003</v>
      </c>
      <c r="C752">
        <v>-251.510595</v>
      </c>
      <c r="D752">
        <v>18.089404999999999</v>
      </c>
    </row>
    <row r="753" spans="1:4" x14ac:dyDescent="0.2">
      <c r="A753">
        <v>744</v>
      </c>
      <c r="B753">
        <v>-33.869999999999997</v>
      </c>
      <c r="C753">
        <v>-251.41081299999999</v>
      </c>
      <c r="D753">
        <v>19.549187</v>
      </c>
    </row>
    <row r="754" spans="1:4" x14ac:dyDescent="0.2">
      <c r="A754">
        <v>745</v>
      </c>
      <c r="B754">
        <v>-33.82</v>
      </c>
      <c r="C754">
        <v>-252.54362499999999</v>
      </c>
      <c r="D754">
        <v>18.016375</v>
      </c>
    </row>
    <row r="755" spans="1:4" x14ac:dyDescent="0.2">
      <c r="A755">
        <v>746</v>
      </c>
      <c r="B755">
        <v>-33.97</v>
      </c>
    </row>
    <row r="756" spans="1:4" x14ac:dyDescent="0.2">
      <c r="A756">
        <v>747</v>
      </c>
      <c r="B756">
        <v>-33.94</v>
      </c>
      <c r="C756">
        <v>-250.72143500000001</v>
      </c>
      <c r="D756">
        <v>20.798565</v>
      </c>
    </row>
    <row r="757" spans="1:4" x14ac:dyDescent="0.2">
      <c r="A757">
        <v>748</v>
      </c>
      <c r="B757">
        <v>-34.22</v>
      </c>
      <c r="C757">
        <v>-253.64062699999999</v>
      </c>
      <c r="D757">
        <v>20.119373</v>
      </c>
    </row>
    <row r="758" spans="1:4" x14ac:dyDescent="0.2">
      <c r="A758">
        <v>749</v>
      </c>
      <c r="B758">
        <v>-34.17</v>
      </c>
      <c r="C758">
        <v>-253.97357700000001</v>
      </c>
      <c r="D758">
        <v>19.386423000000001</v>
      </c>
    </row>
    <row r="759" spans="1:4" x14ac:dyDescent="0.2">
      <c r="A759">
        <v>750</v>
      </c>
      <c r="B759">
        <v>-34.200000000000003</v>
      </c>
      <c r="C759">
        <v>-254.68158700000001</v>
      </c>
      <c r="D759">
        <v>18.918413000000001</v>
      </c>
    </row>
    <row r="760" spans="1:4" x14ac:dyDescent="0.2">
      <c r="A760">
        <v>751</v>
      </c>
      <c r="B760">
        <v>-34.17</v>
      </c>
      <c r="C760">
        <v>-254.07738000000001</v>
      </c>
      <c r="D760">
        <v>19.282620000000001</v>
      </c>
    </row>
    <row r="761" spans="1:4" x14ac:dyDescent="0.2">
      <c r="A761">
        <v>752</v>
      </c>
      <c r="B761">
        <v>-34.200000000000003</v>
      </c>
      <c r="C761">
        <v>-254.77951300000001</v>
      </c>
      <c r="D761">
        <v>18.820487</v>
      </c>
    </row>
    <row r="762" spans="1:4" x14ac:dyDescent="0.2">
      <c r="A762">
        <v>753</v>
      </c>
      <c r="B762">
        <v>-34.29</v>
      </c>
      <c r="C762">
        <v>-254.655147</v>
      </c>
      <c r="D762">
        <v>19.664853000000001</v>
      </c>
    </row>
    <row r="763" spans="1:4" x14ac:dyDescent="0.2">
      <c r="A763">
        <v>754</v>
      </c>
      <c r="B763">
        <v>-34.18</v>
      </c>
      <c r="C763">
        <v>-254.79028500000001</v>
      </c>
      <c r="D763">
        <v>18.649715</v>
      </c>
    </row>
    <row r="764" spans="1:4" x14ac:dyDescent="0.2">
      <c r="A764">
        <v>755</v>
      </c>
      <c r="B764">
        <v>-34.1</v>
      </c>
      <c r="C764">
        <v>-254.039188</v>
      </c>
      <c r="D764">
        <v>18.760812000000001</v>
      </c>
    </row>
    <row r="765" spans="1:4" x14ac:dyDescent="0.2">
      <c r="A765">
        <v>756</v>
      </c>
      <c r="B765">
        <v>-34.11</v>
      </c>
      <c r="C765">
        <v>-250.64994799999999</v>
      </c>
      <c r="D765">
        <v>22.230052000000001</v>
      </c>
    </row>
    <row r="766" spans="1:4" x14ac:dyDescent="0.2">
      <c r="A766">
        <v>757</v>
      </c>
      <c r="B766">
        <v>-34.130000000000003</v>
      </c>
    </row>
    <row r="767" spans="1:4" x14ac:dyDescent="0.2">
      <c r="A767">
        <v>758</v>
      </c>
      <c r="B767">
        <v>-34.07</v>
      </c>
    </row>
    <row r="768" spans="1:4" x14ac:dyDescent="0.2">
      <c r="A768">
        <v>759</v>
      </c>
      <c r="B768">
        <v>-34.01</v>
      </c>
    </row>
    <row r="769" spans="1:4" x14ac:dyDescent="0.2">
      <c r="A769">
        <v>760</v>
      </c>
      <c r="B769">
        <v>-34.049999999999997</v>
      </c>
    </row>
    <row r="770" spans="1:4" x14ac:dyDescent="0.2">
      <c r="A770">
        <v>761</v>
      </c>
      <c r="B770">
        <v>-34.06</v>
      </c>
    </row>
    <row r="771" spans="1:4" x14ac:dyDescent="0.2">
      <c r="A771">
        <v>762</v>
      </c>
      <c r="B771">
        <v>-34.25</v>
      </c>
    </row>
    <row r="772" spans="1:4" x14ac:dyDescent="0.2">
      <c r="A772">
        <v>763</v>
      </c>
      <c r="B772">
        <v>-34.229999999999997</v>
      </c>
    </row>
    <row r="773" spans="1:4" x14ac:dyDescent="0.2">
      <c r="A773">
        <v>764</v>
      </c>
      <c r="B773">
        <v>-34.4</v>
      </c>
    </row>
    <row r="774" spans="1:4" x14ac:dyDescent="0.2">
      <c r="A774">
        <v>765</v>
      </c>
      <c r="B774">
        <v>-34.6</v>
      </c>
    </row>
    <row r="775" spans="1:4" x14ac:dyDescent="0.2">
      <c r="A775">
        <v>766</v>
      </c>
      <c r="B775">
        <v>-34.69</v>
      </c>
    </row>
    <row r="776" spans="1:4" x14ac:dyDescent="0.2">
      <c r="A776">
        <v>767</v>
      </c>
      <c r="B776">
        <v>-34.909999999999997</v>
      </c>
    </row>
    <row r="777" spans="1:4" x14ac:dyDescent="0.2">
      <c r="A777">
        <v>768</v>
      </c>
      <c r="B777">
        <v>-34.79</v>
      </c>
      <c r="C777">
        <v>1</v>
      </c>
      <c r="D777" t="s">
        <v>143</v>
      </c>
    </row>
    <row r="778" spans="1:4" x14ac:dyDescent="0.2">
      <c r="A778">
        <v>769</v>
      </c>
      <c r="B778">
        <v>-34.229999999999997</v>
      </c>
    </row>
    <row r="779" spans="1:4" x14ac:dyDescent="0.2">
      <c r="A779">
        <v>770</v>
      </c>
      <c r="B779">
        <v>-35.14</v>
      </c>
    </row>
    <row r="780" spans="1:4" x14ac:dyDescent="0.2">
      <c r="A780">
        <v>771</v>
      </c>
      <c r="B780">
        <v>-35.159999999999997</v>
      </c>
      <c r="C780">
        <v>-262.16279100000003</v>
      </c>
      <c r="D780">
        <v>19.117208999999999</v>
      </c>
    </row>
    <row r="781" spans="1:4" x14ac:dyDescent="0.2">
      <c r="A781">
        <v>772</v>
      </c>
      <c r="B781">
        <v>-35.22</v>
      </c>
      <c r="C781">
        <v>-261.84290499999997</v>
      </c>
      <c r="D781">
        <v>19.917095</v>
      </c>
    </row>
    <row r="782" spans="1:4" x14ac:dyDescent="0.2">
      <c r="A782">
        <v>773</v>
      </c>
      <c r="B782">
        <v>-35.21</v>
      </c>
      <c r="C782">
        <v>-262.12855300000001</v>
      </c>
      <c r="D782">
        <v>19.551447</v>
      </c>
    </row>
    <row r="783" spans="1:4" x14ac:dyDescent="0.2">
      <c r="A783">
        <v>774</v>
      </c>
      <c r="B783">
        <v>-35.24</v>
      </c>
      <c r="C783">
        <v>-263.62722600000001</v>
      </c>
      <c r="D783">
        <v>18.292774000000001</v>
      </c>
    </row>
    <row r="784" spans="1:4" x14ac:dyDescent="0.2">
      <c r="A784">
        <v>775</v>
      </c>
      <c r="B784">
        <v>-35.36</v>
      </c>
      <c r="C784">
        <v>-262.05029300000001</v>
      </c>
      <c r="D784">
        <v>20.829706999999999</v>
      </c>
    </row>
    <row r="785" spans="1:4" x14ac:dyDescent="0.2">
      <c r="A785">
        <v>776</v>
      </c>
      <c r="B785">
        <v>-35.340000000000003</v>
      </c>
      <c r="C785">
        <v>-263.02169099999998</v>
      </c>
      <c r="D785">
        <v>19.698308999999998</v>
      </c>
    </row>
    <row r="786" spans="1:4" x14ac:dyDescent="0.2">
      <c r="A786">
        <v>777</v>
      </c>
      <c r="B786">
        <v>-35.33</v>
      </c>
      <c r="C786">
        <v>-261.83018700000002</v>
      </c>
      <c r="D786">
        <v>20.809812999999998</v>
      </c>
    </row>
    <row r="787" spans="1:4" x14ac:dyDescent="0.2">
      <c r="A787">
        <v>778</v>
      </c>
      <c r="B787">
        <v>-35.409999999999997</v>
      </c>
      <c r="C787">
        <v>-262.78495600000002</v>
      </c>
      <c r="D787">
        <v>20.495044</v>
      </c>
    </row>
    <row r="788" spans="1:4" x14ac:dyDescent="0.2">
      <c r="A788">
        <v>779</v>
      </c>
      <c r="B788">
        <v>-35.33</v>
      </c>
      <c r="C788">
        <v>-264.26112899999998</v>
      </c>
      <c r="D788">
        <v>18.378871</v>
      </c>
    </row>
    <row r="789" spans="1:4" x14ac:dyDescent="0.2">
      <c r="A789">
        <v>780</v>
      </c>
      <c r="B789">
        <v>-35.21</v>
      </c>
      <c r="C789">
        <v>-263.65168199999999</v>
      </c>
      <c r="D789">
        <v>18.028317999999999</v>
      </c>
    </row>
    <row r="790" spans="1:4" x14ac:dyDescent="0.2">
      <c r="A790">
        <v>781</v>
      </c>
      <c r="B790">
        <v>-35.04</v>
      </c>
      <c r="C790">
        <v>-262.912128</v>
      </c>
      <c r="D790">
        <v>17.407872000000001</v>
      </c>
    </row>
    <row r="791" spans="1:4" x14ac:dyDescent="0.2">
      <c r="A791">
        <v>782</v>
      </c>
      <c r="B791">
        <v>-34.75</v>
      </c>
      <c r="C791">
        <v>-261.51225799999997</v>
      </c>
      <c r="D791">
        <v>16.487742000000001</v>
      </c>
    </row>
    <row r="792" spans="1:4" x14ac:dyDescent="0.2">
      <c r="A792">
        <v>783</v>
      </c>
      <c r="B792">
        <v>-34.51</v>
      </c>
      <c r="C792">
        <v>-257.96807200000001</v>
      </c>
      <c r="D792">
        <v>18.111927999999999</v>
      </c>
    </row>
    <row r="793" spans="1:4" x14ac:dyDescent="0.2">
      <c r="A793">
        <v>784</v>
      </c>
      <c r="B793">
        <v>-34.130000000000003</v>
      </c>
      <c r="C793">
        <v>-256.350053</v>
      </c>
      <c r="D793">
        <v>16.689947</v>
      </c>
    </row>
    <row r="794" spans="1:4" x14ac:dyDescent="0.2">
      <c r="A794">
        <v>785</v>
      </c>
      <c r="B794">
        <v>-33.54</v>
      </c>
      <c r="C794">
        <v>-253.27835999999999</v>
      </c>
      <c r="D794">
        <v>15.041639999999999</v>
      </c>
    </row>
    <row r="795" spans="1:4" x14ac:dyDescent="0.2">
      <c r="A795">
        <v>786</v>
      </c>
      <c r="B795">
        <v>-33.14</v>
      </c>
      <c r="C795">
        <v>-249.160923</v>
      </c>
      <c r="D795">
        <v>15.959077000000001</v>
      </c>
    </row>
    <row r="796" spans="1:4" x14ac:dyDescent="0.2">
      <c r="A796">
        <v>787</v>
      </c>
      <c r="B796">
        <v>-32.729999999999997</v>
      </c>
      <c r="C796">
        <v>-243.844155</v>
      </c>
      <c r="D796">
        <v>17.995844999999999</v>
      </c>
    </row>
    <row r="797" spans="1:4" x14ac:dyDescent="0.2">
      <c r="A797">
        <v>788</v>
      </c>
      <c r="B797">
        <v>-32.450000000000003</v>
      </c>
      <c r="C797">
        <v>-242.556783</v>
      </c>
      <c r="D797">
        <v>17.043216999999999</v>
      </c>
    </row>
    <row r="798" spans="1:4" x14ac:dyDescent="0.2">
      <c r="A798">
        <v>789</v>
      </c>
      <c r="B798">
        <v>-31.8</v>
      </c>
      <c r="C798">
        <v>-236.686329</v>
      </c>
      <c r="D798">
        <v>17.713671000000001</v>
      </c>
    </row>
    <row r="799" spans="1:4" x14ac:dyDescent="0.2">
      <c r="A799">
        <v>790</v>
      </c>
      <c r="B799">
        <v>-31.31</v>
      </c>
      <c r="C799">
        <v>-234.94602900000001</v>
      </c>
      <c r="D799">
        <v>15.533970999999999</v>
      </c>
    </row>
    <row r="800" spans="1:4" x14ac:dyDescent="0.2">
      <c r="A800">
        <v>791</v>
      </c>
      <c r="B800">
        <v>-31.01</v>
      </c>
      <c r="C800">
        <v>-231.97509600000001</v>
      </c>
      <c r="D800">
        <v>16.104904000000001</v>
      </c>
    </row>
    <row r="801" spans="1:4" x14ac:dyDescent="0.2">
      <c r="A801">
        <v>792</v>
      </c>
      <c r="B801">
        <v>-30.79</v>
      </c>
      <c r="C801">
        <v>-227.824398</v>
      </c>
      <c r="D801">
        <v>18.495602000000002</v>
      </c>
    </row>
    <row r="802" spans="1:4" x14ac:dyDescent="0.2">
      <c r="A802">
        <v>793</v>
      </c>
      <c r="B802">
        <v>-30.64</v>
      </c>
      <c r="C802">
        <v>-226.88136800000001</v>
      </c>
      <c r="D802">
        <v>18.238631999999999</v>
      </c>
    </row>
    <row r="803" spans="1:4" x14ac:dyDescent="0.2">
      <c r="A803">
        <v>794</v>
      </c>
      <c r="B803">
        <v>-30.6</v>
      </c>
      <c r="C803">
        <v>-227.35875200000001</v>
      </c>
      <c r="D803">
        <v>17.441248000000002</v>
      </c>
    </row>
    <row r="804" spans="1:4" x14ac:dyDescent="0.2">
      <c r="A804">
        <v>795</v>
      </c>
      <c r="B804">
        <v>-30.6</v>
      </c>
      <c r="C804">
        <v>-226.32865899999999</v>
      </c>
      <c r="D804">
        <v>18.471340999999999</v>
      </c>
    </row>
    <row r="805" spans="1:4" x14ac:dyDescent="0.2">
      <c r="A805">
        <v>796</v>
      </c>
      <c r="B805">
        <v>-30.92</v>
      </c>
    </row>
    <row r="806" spans="1:4" x14ac:dyDescent="0.2">
      <c r="A806">
        <v>797</v>
      </c>
      <c r="B806">
        <v>-31.08</v>
      </c>
    </row>
    <row r="807" spans="1:4" x14ac:dyDescent="0.2">
      <c r="A807">
        <v>798</v>
      </c>
      <c r="B807">
        <v>-31.53</v>
      </c>
    </row>
    <row r="808" spans="1:4" x14ac:dyDescent="0.2">
      <c r="A808">
        <v>799</v>
      </c>
      <c r="B808">
        <v>-31.93</v>
      </c>
    </row>
    <row r="809" spans="1:4" x14ac:dyDescent="0.2">
      <c r="A809">
        <v>800</v>
      </c>
      <c r="B809">
        <v>-32.33</v>
      </c>
    </row>
    <row r="810" spans="1:4" x14ac:dyDescent="0.2">
      <c r="A810">
        <v>801</v>
      </c>
      <c r="B810">
        <v>-32.64</v>
      </c>
    </row>
    <row r="811" spans="1:4" x14ac:dyDescent="0.2">
      <c r="A811">
        <v>802</v>
      </c>
      <c r="B811">
        <v>-32.89</v>
      </c>
    </row>
    <row r="812" spans="1:4" x14ac:dyDescent="0.2">
      <c r="A812">
        <v>803</v>
      </c>
      <c r="B812">
        <v>-33.049999999999997</v>
      </c>
    </row>
    <row r="813" spans="1:4" x14ac:dyDescent="0.2">
      <c r="A813">
        <v>804</v>
      </c>
      <c r="B813">
        <v>-33.549999999999997</v>
      </c>
    </row>
    <row r="814" spans="1:4" x14ac:dyDescent="0.2">
      <c r="A814">
        <v>805</v>
      </c>
      <c r="B814">
        <v>-33.700000000000003</v>
      </c>
    </row>
    <row r="815" spans="1:4" x14ac:dyDescent="0.2">
      <c r="A815">
        <v>806</v>
      </c>
      <c r="B815">
        <v>-34.19</v>
      </c>
    </row>
    <row r="816" spans="1:4" x14ac:dyDescent="0.2">
      <c r="A816">
        <v>807</v>
      </c>
      <c r="B816">
        <v>-34.32</v>
      </c>
    </row>
    <row r="817" spans="1:4" x14ac:dyDescent="0.2">
      <c r="A817">
        <v>808</v>
      </c>
      <c r="B817">
        <v>-34.33</v>
      </c>
    </row>
    <row r="818" spans="1:4" x14ac:dyDescent="0.2">
      <c r="A818">
        <v>809</v>
      </c>
      <c r="B818">
        <v>-34.5</v>
      </c>
    </row>
    <row r="819" spans="1:4" x14ac:dyDescent="0.2">
      <c r="A819">
        <v>810</v>
      </c>
      <c r="B819">
        <v>-34.39</v>
      </c>
    </row>
    <row r="820" spans="1:4" x14ac:dyDescent="0.2">
      <c r="A820">
        <v>811</v>
      </c>
      <c r="B820">
        <v>-34.57</v>
      </c>
    </row>
    <row r="821" spans="1:4" x14ac:dyDescent="0.2">
      <c r="A821">
        <v>812</v>
      </c>
      <c r="B821">
        <v>-34.590000000000003</v>
      </c>
    </row>
    <row r="822" spans="1:4" x14ac:dyDescent="0.2">
      <c r="A822">
        <v>813</v>
      </c>
      <c r="B822">
        <v>-34.520000000000003</v>
      </c>
    </row>
    <row r="823" spans="1:4" x14ac:dyDescent="0.2">
      <c r="A823">
        <v>814</v>
      </c>
      <c r="B823">
        <v>-34.409999999999997</v>
      </c>
    </row>
    <row r="824" spans="1:4" x14ac:dyDescent="0.2">
      <c r="A824">
        <v>815</v>
      </c>
      <c r="B824">
        <v>-34.21</v>
      </c>
    </row>
    <row r="825" spans="1:4" x14ac:dyDescent="0.2">
      <c r="A825">
        <v>816</v>
      </c>
      <c r="B825">
        <v>-34.200000000000003</v>
      </c>
    </row>
    <row r="826" spans="1:4" x14ac:dyDescent="0.2">
      <c r="A826">
        <v>817</v>
      </c>
      <c r="B826">
        <v>-33.840000000000003</v>
      </c>
    </row>
    <row r="827" spans="1:4" x14ac:dyDescent="0.2">
      <c r="A827">
        <v>818</v>
      </c>
      <c r="B827">
        <v>-33.85</v>
      </c>
    </row>
    <row r="828" spans="1:4" x14ac:dyDescent="0.2">
      <c r="A828">
        <v>819</v>
      </c>
      <c r="B828">
        <v>-33.49</v>
      </c>
    </row>
    <row r="829" spans="1:4" x14ac:dyDescent="0.2">
      <c r="A829">
        <v>820</v>
      </c>
      <c r="B829">
        <v>-33.24</v>
      </c>
    </row>
    <row r="830" spans="1:4" x14ac:dyDescent="0.2">
      <c r="A830">
        <v>821</v>
      </c>
      <c r="B830">
        <v>-33.11</v>
      </c>
      <c r="C830">
        <v>-246.73918499999999</v>
      </c>
      <c r="D830">
        <v>18.140815</v>
      </c>
    </row>
    <row r="831" spans="1:4" x14ac:dyDescent="0.2">
      <c r="A831">
        <v>822</v>
      </c>
      <c r="B831">
        <v>-32.94</v>
      </c>
      <c r="C831">
        <v>-245.76655500000001</v>
      </c>
      <c r="D831">
        <v>17.753444999999999</v>
      </c>
    </row>
    <row r="832" spans="1:4" x14ac:dyDescent="0.2">
      <c r="A832">
        <v>823</v>
      </c>
      <c r="B832">
        <v>-32.590000000000003</v>
      </c>
      <c r="C832">
        <v>-243.015176</v>
      </c>
      <c r="D832">
        <v>17.704823999999999</v>
      </c>
    </row>
    <row r="833" spans="1:4" x14ac:dyDescent="0.2">
      <c r="A833">
        <v>824</v>
      </c>
      <c r="B833">
        <v>-32.36</v>
      </c>
      <c r="C833">
        <v>-242.24235999999999</v>
      </c>
      <c r="D833">
        <v>16.637640000000001</v>
      </c>
    </row>
    <row r="834" spans="1:4" x14ac:dyDescent="0.2">
      <c r="A834">
        <v>825</v>
      </c>
      <c r="B834">
        <v>-32.21</v>
      </c>
      <c r="C834">
        <v>-241.701683</v>
      </c>
      <c r="D834">
        <v>15.978317000000001</v>
      </c>
    </row>
    <row r="835" spans="1:4" x14ac:dyDescent="0.2">
      <c r="A835">
        <v>826</v>
      </c>
      <c r="B835">
        <v>-32.159999999999997</v>
      </c>
      <c r="C835">
        <v>-240.205027</v>
      </c>
      <c r="D835">
        <v>17.074973</v>
      </c>
    </row>
    <row r="836" spans="1:4" x14ac:dyDescent="0.2">
      <c r="A836">
        <v>827</v>
      </c>
      <c r="B836">
        <v>-31.91</v>
      </c>
      <c r="C836">
        <v>-237.491848</v>
      </c>
      <c r="D836">
        <v>17.788152</v>
      </c>
    </row>
    <row r="837" spans="1:4" x14ac:dyDescent="0.2">
      <c r="A837">
        <v>828</v>
      </c>
      <c r="B837">
        <v>-31.8</v>
      </c>
      <c r="C837">
        <v>-238.088356</v>
      </c>
      <c r="D837">
        <v>16.311644000000001</v>
      </c>
    </row>
    <row r="838" spans="1:4" x14ac:dyDescent="0.2">
      <c r="A838">
        <v>829</v>
      </c>
      <c r="B838">
        <v>-31.73</v>
      </c>
      <c r="C838">
        <v>-236.77486300000001</v>
      </c>
      <c r="D838">
        <v>17.065137</v>
      </c>
    </row>
    <row r="839" spans="1:4" x14ac:dyDescent="0.2">
      <c r="A839">
        <v>830</v>
      </c>
      <c r="B839">
        <v>-31.62</v>
      </c>
      <c r="C839">
        <v>-234.995135</v>
      </c>
      <c r="D839">
        <v>17.964865</v>
      </c>
    </row>
    <row r="840" spans="1:4" x14ac:dyDescent="0.2">
      <c r="A840">
        <v>831</v>
      </c>
      <c r="B840">
        <v>-31.5</v>
      </c>
      <c r="C840">
        <v>-235.400643</v>
      </c>
      <c r="D840">
        <v>16.599357000000001</v>
      </c>
    </row>
    <row r="841" spans="1:4" x14ac:dyDescent="0.2">
      <c r="A841">
        <v>832</v>
      </c>
      <c r="B841">
        <v>-31.43</v>
      </c>
    </row>
    <row r="842" spans="1:4" x14ac:dyDescent="0.2">
      <c r="A842">
        <v>833</v>
      </c>
      <c r="B842">
        <v>-31.47</v>
      </c>
      <c r="C842">
        <v>-236.18881999999999</v>
      </c>
      <c r="D842">
        <v>15.57118</v>
      </c>
    </row>
    <row r="843" spans="1:4" x14ac:dyDescent="0.2">
      <c r="A843">
        <v>834</v>
      </c>
      <c r="B843">
        <v>-31.73</v>
      </c>
      <c r="C843">
        <v>-238.00537700000001</v>
      </c>
      <c r="D843">
        <v>15.834623000000001</v>
      </c>
    </row>
    <row r="844" spans="1:4" x14ac:dyDescent="0.2">
      <c r="A844">
        <v>835</v>
      </c>
      <c r="B844">
        <v>-31.85</v>
      </c>
      <c r="C844">
        <v>-238.05705599999999</v>
      </c>
      <c r="D844">
        <v>16.742944000000001</v>
      </c>
    </row>
    <row r="845" spans="1:4" x14ac:dyDescent="0.2">
      <c r="A845">
        <v>836</v>
      </c>
      <c r="B845">
        <v>-31.97</v>
      </c>
      <c r="C845">
        <v>-240.81065699999999</v>
      </c>
      <c r="D845">
        <v>14.949343000000001</v>
      </c>
    </row>
    <row r="846" spans="1:4" x14ac:dyDescent="0.2">
      <c r="A846">
        <v>837</v>
      </c>
      <c r="B846">
        <v>-32.409999999999997</v>
      </c>
      <c r="C846">
        <v>-242.28301400000001</v>
      </c>
      <c r="D846">
        <v>16.996986</v>
      </c>
    </row>
    <row r="847" spans="1:4" x14ac:dyDescent="0.2">
      <c r="A847">
        <v>838</v>
      </c>
      <c r="B847">
        <v>-32.58</v>
      </c>
      <c r="C847">
        <v>-245.66261</v>
      </c>
      <c r="D847">
        <v>14.97739</v>
      </c>
    </row>
    <row r="848" spans="1:4" x14ac:dyDescent="0.2">
      <c r="A848">
        <v>839</v>
      </c>
      <c r="B848">
        <v>-33.11</v>
      </c>
      <c r="C848">
        <v>-248.135391</v>
      </c>
      <c r="D848">
        <v>16.744609000000001</v>
      </c>
    </row>
    <row r="849" spans="1:4" x14ac:dyDescent="0.2">
      <c r="A849">
        <v>840</v>
      </c>
      <c r="B849">
        <v>-33.5</v>
      </c>
      <c r="C849">
        <v>-251.648572</v>
      </c>
      <c r="D849">
        <v>16.351427999999999</v>
      </c>
    </row>
    <row r="850" spans="1:4" x14ac:dyDescent="0.2">
      <c r="A850">
        <v>841</v>
      </c>
      <c r="B850">
        <v>-33.82</v>
      </c>
      <c r="C850">
        <v>-255.089597</v>
      </c>
      <c r="D850">
        <v>15.470402999999999</v>
      </c>
    </row>
    <row r="851" spans="1:4" x14ac:dyDescent="0.2">
      <c r="A851">
        <v>842</v>
      </c>
      <c r="B851">
        <v>-34.28</v>
      </c>
      <c r="C851">
        <v>-255.56250700000001</v>
      </c>
      <c r="D851">
        <v>18.677492999999998</v>
      </c>
    </row>
    <row r="852" spans="1:4" x14ac:dyDescent="0.2">
      <c r="A852">
        <v>843</v>
      </c>
      <c r="B852">
        <v>-34.54</v>
      </c>
      <c r="C852">
        <v>-260.00590499999998</v>
      </c>
      <c r="D852">
        <v>16.314094999999998</v>
      </c>
    </row>
    <row r="853" spans="1:4" x14ac:dyDescent="0.2">
      <c r="A853">
        <v>844</v>
      </c>
      <c r="B853">
        <v>-34.53</v>
      </c>
    </row>
    <row r="854" spans="1:4" x14ac:dyDescent="0.2">
      <c r="A854">
        <v>845</v>
      </c>
      <c r="B854">
        <v>-34.869999999999997</v>
      </c>
      <c r="C854">
        <v>-259.79100799999998</v>
      </c>
      <c r="D854">
        <v>19.168991999999999</v>
      </c>
    </row>
    <row r="855" spans="1:4" x14ac:dyDescent="0.2">
      <c r="A855">
        <v>846</v>
      </c>
      <c r="B855">
        <v>-34.96</v>
      </c>
      <c r="C855">
        <v>-260.84253999999999</v>
      </c>
      <c r="D855">
        <v>18.83746</v>
      </c>
    </row>
    <row r="856" spans="1:4" x14ac:dyDescent="0.2">
      <c r="A856">
        <v>847</v>
      </c>
      <c r="B856">
        <v>-34.9</v>
      </c>
      <c r="C856">
        <v>-261.59153600000002</v>
      </c>
      <c r="D856">
        <v>17.608464000000001</v>
      </c>
    </row>
    <row r="857" spans="1:4" x14ac:dyDescent="0.2">
      <c r="A857">
        <v>848</v>
      </c>
      <c r="B857">
        <v>-34.9</v>
      </c>
      <c r="C857">
        <v>-261.25081599999999</v>
      </c>
      <c r="D857">
        <v>17.949183999999999</v>
      </c>
    </row>
    <row r="858" spans="1:4" x14ac:dyDescent="0.2">
      <c r="A858">
        <v>849</v>
      </c>
      <c r="B858">
        <v>-34.99</v>
      </c>
      <c r="C858">
        <v>-260.75442199999998</v>
      </c>
      <c r="D858">
        <v>19.165578</v>
      </c>
    </row>
    <row r="859" spans="1:4" x14ac:dyDescent="0.2">
      <c r="A859">
        <v>850</v>
      </c>
      <c r="B859">
        <v>-34.74</v>
      </c>
      <c r="C859">
        <v>-259.518823</v>
      </c>
      <c r="D859">
        <v>18.401177000000001</v>
      </c>
    </row>
    <row r="860" spans="1:4" x14ac:dyDescent="0.2">
      <c r="A860">
        <v>851</v>
      </c>
      <c r="B860">
        <v>-34.1</v>
      </c>
      <c r="C860">
        <v>-253.97233499999999</v>
      </c>
      <c r="D860">
        <v>18.827665</v>
      </c>
    </row>
    <row r="861" spans="1:4" x14ac:dyDescent="0.2">
      <c r="A861">
        <v>852</v>
      </c>
      <c r="B861">
        <v>-33.840000000000003</v>
      </c>
      <c r="C861">
        <v>-251.74884399999999</v>
      </c>
      <c r="D861">
        <v>18.971156000000001</v>
      </c>
    </row>
    <row r="862" spans="1:4" x14ac:dyDescent="0.2">
      <c r="A862">
        <v>853</v>
      </c>
      <c r="B862">
        <v>-33.69</v>
      </c>
      <c r="C862">
        <v>-252.24328</v>
      </c>
      <c r="D862">
        <v>17.276720000000001</v>
      </c>
    </row>
    <row r="863" spans="1:4" x14ac:dyDescent="0.2">
      <c r="A863">
        <v>854</v>
      </c>
      <c r="B863">
        <v>-33.619999999999997</v>
      </c>
      <c r="C863">
        <v>-251.95836700000001</v>
      </c>
      <c r="D863">
        <v>17.001633000000002</v>
      </c>
    </row>
    <row r="864" spans="1:4" x14ac:dyDescent="0.2">
      <c r="A864">
        <v>855</v>
      </c>
      <c r="B864">
        <v>-33.53</v>
      </c>
      <c r="C864">
        <v>-250.455479</v>
      </c>
      <c r="D864">
        <v>17.784521000000002</v>
      </c>
    </row>
    <row r="865" spans="1:4" x14ac:dyDescent="0.2">
      <c r="A865">
        <v>856</v>
      </c>
      <c r="B865">
        <v>-33.01</v>
      </c>
      <c r="C865">
        <v>-250.54555500000001</v>
      </c>
      <c r="D865">
        <v>13.534445</v>
      </c>
    </row>
    <row r="866" spans="1:4" x14ac:dyDescent="0.2">
      <c r="A866">
        <v>857</v>
      </c>
      <c r="B866">
        <v>-33.409999999999997</v>
      </c>
      <c r="C866">
        <v>-250.09713600000001</v>
      </c>
      <c r="D866">
        <v>17.182863999999999</v>
      </c>
    </row>
    <row r="867" spans="1:4" x14ac:dyDescent="0.2">
      <c r="A867">
        <v>858</v>
      </c>
      <c r="B867">
        <v>-33.26</v>
      </c>
      <c r="C867">
        <v>-249.42842400000001</v>
      </c>
      <c r="D867">
        <v>16.651575999999999</v>
      </c>
    </row>
    <row r="868" spans="1:4" x14ac:dyDescent="0.2">
      <c r="A868">
        <v>859</v>
      </c>
      <c r="B868">
        <v>-33.229999999999997</v>
      </c>
      <c r="C868">
        <v>-248.95357100000001</v>
      </c>
      <c r="D868">
        <v>16.886429</v>
      </c>
    </row>
    <row r="869" spans="1:4" x14ac:dyDescent="0.2">
      <c r="A869">
        <v>860</v>
      </c>
      <c r="B869">
        <v>-33.24</v>
      </c>
      <c r="C869">
        <v>-248.06750299999999</v>
      </c>
      <c r="D869">
        <v>17.852497</v>
      </c>
    </row>
    <row r="870" spans="1:4" x14ac:dyDescent="0.2">
      <c r="A870">
        <v>861</v>
      </c>
      <c r="B870">
        <v>-33.24</v>
      </c>
      <c r="C870">
        <v>-248.499278</v>
      </c>
      <c r="D870">
        <v>17.420722000000001</v>
      </c>
    </row>
    <row r="871" spans="1:4" x14ac:dyDescent="0.2">
      <c r="A871">
        <v>862</v>
      </c>
      <c r="B871" t="s">
        <v>140</v>
      </c>
      <c r="C871">
        <v>-247.55250699999999</v>
      </c>
    </row>
    <row r="872" spans="1:4" x14ac:dyDescent="0.2">
      <c r="A872">
        <v>863</v>
      </c>
      <c r="B872">
        <v>-33.369999999999997</v>
      </c>
      <c r="C872">
        <v>-248.11058299999999</v>
      </c>
      <c r="D872">
        <v>18.849416999999999</v>
      </c>
    </row>
    <row r="873" spans="1:4" x14ac:dyDescent="0.2">
      <c r="A873">
        <v>864</v>
      </c>
      <c r="B873">
        <v>-33.35</v>
      </c>
      <c r="C873">
        <v>-248.55998</v>
      </c>
      <c r="D873">
        <v>18.240020000000001</v>
      </c>
    </row>
    <row r="874" spans="1:4" x14ac:dyDescent="0.2">
      <c r="A874">
        <v>865</v>
      </c>
      <c r="B874">
        <v>-33.450000000000003</v>
      </c>
      <c r="C874">
        <v>-250.165672</v>
      </c>
      <c r="D874">
        <v>17.434328000000001</v>
      </c>
    </row>
    <row r="875" spans="1:4" x14ac:dyDescent="0.2">
      <c r="A875">
        <v>866</v>
      </c>
      <c r="B875">
        <v>-33.75</v>
      </c>
      <c r="C875">
        <v>-251.15552199999999</v>
      </c>
      <c r="D875">
        <v>18.844477999999999</v>
      </c>
    </row>
    <row r="876" spans="1:4" x14ac:dyDescent="0.2">
      <c r="A876">
        <v>867</v>
      </c>
      <c r="B876">
        <v>-33.74</v>
      </c>
      <c r="C876">
        <v>-252.171807</v>
      </c>
      <c r="D876">
        <v>17.748193000000001</v>
      </c>
    </row>
    <row r="877" spans="1:4" x14ac:dyDescent="0.2">
      <c r="A877">
        <v>868</v>
      </c>
      <c r="B877">
        <v>-33.93</v>
      </c>
      <c r="C877">
        <v>-253.325163</v>
      </c>
      <c r="D877">
        <v>18.114837000000001</v>
      </c>
    </row>
    <row r="878" spans="1:4" x14ac:dyDescent="0.2">
      <c r="A878">
        <v>869</v>
      </c>
      <c r="B878">
        <v>-33.93</v>
      </c>
      <c r="C878">
        <v>-253.83134699999999</v>
      </c>
      <c r="D878">
        <v>17.608653</v>
      </c>
    </row>
    <row r="879" spans="1:4" x14ac:dyDescent="0.2">
      <c r="A879">
        <v>870</v>
      </c>
      <c r="B879">
        <v>-33.979999999999997</v>
      </c>
      <c r="C879">
        <v>-255.09338199999999</v>
      </c>
      <c r="D879">
        <v>16.746618000000002</v>
      </c>
    </row>
    <row r="880" spans="1:4" x14ac:dyDescent="0.2">
      <c r="A880">
        <v>871</v>
      </c>
      <c r="B880">
        <v>-34.31</v>
      </c>
      <c r="C880">
        <v>-256.23303099999998</v>
      </c>
      <c r="D880">
        <v>18.246969</v>
      </c>
    </row>
    <row r="881" spans="1:4" x14ac:dyDescent="0.2">
      <c r="A881">
        <v>872</v>
      </c>
      <c r="B881">
        <v>-34.33</v>
      </c>
      <c r="C881">
        <v>-256.83908100000002</v>
      </c>
      <c r="D881">
        <v>17.800919</v>
      </c>
    </row>
    <row r="882" spans="1:4" x14ac:dyDescent="0.2">
      <c r="A882">
        <v>873</v>
      </c>
      <c r="B882">
        <v>-34.39</v>
      </c>
      <c r="C882">
        <v>-258.24601899999999</v>
      </c>
      <c r="D882">
        <v>16.873981000000001</v>
      </c>
    </row>
    <row r="883" spans="1:4" x14ac:dyDescent="0.2">
      <c r="A883">
        <v>874</v>
      </c>
      <c r="B883">
        <v>-34.51</v>
      </c>
      <c r="C883">
        <v>-258.20587699999999</v>
      </c>
      <c r="D883">
        <v>17.874123000000001</v>
      </c>
    </row>
    <row r="884" spans="1:4" x14ac:dyDescent="0.2">
      <c r="A884">
        <v>875</v>
      </c>
      <c r="B884">
        <v>-33.880000000000003</v>
      </c>
      <c r="C884">
        <v>-252.94136399999999</v>
      </c>
      <c r="D884">
        <v>18.098635999999999</v>
      </c>
    </row>
    <row r="885" spans="1:4" x14ac:dyDescent="0.2">
      <c r="A885">
        <v>876</v>
      </c>
      <c r="B885">
        <v>-33.86</v>
      </c>
      <c r="C885">
        <v>-253.166552</v>
      </c>
      <c r="D885">
        <v>17.713448</v>
      </c>
    </row>
    <row r="886" spans="1:4" x14ac:dyDescent="0.2">
      <c r="A886">
        <v>877</v>
      </c>
      <c r="B886">
        <v>-33.840000000000003</v>
      </c>
    </row>
    <row r="887" spans="1:4" x14ac:dyDescent="0.2">
      <c r="A887">
        <v>878</v>
      </c>
      <c r="B887">
        <v>-33.909999999999997</v>
      </c>
      <c r="C887">
        <v>-251.740342</v>
      </c>
      <c r="D887">
        <v>19.539657999999999</v>
      </c>
    </row>
    <row r="888" spans="1:4" x14ac:dyDescent="0.2">
      <c r="A888">
        <v>879</v>
      </c>
      <c r="B888">
        <v>-33.76</v>
      </c>
      <c r="C888">
        <v>-252.25791599999999</v>
      </c>
      <c r="D888">
        <v>17.822084</v>
      </c>
    </row>
    <row r="889" spans="1:4" x14ac:dyDescent="0.2">
      <c r="A889">
        <v>880</v>
      </c>
      <c r="B889">
        <v>-33.85</v>
      </c>
      <c r="C889">
        <v>-253.613372</v>
      </c>
      <c r="D889">
        <v>17.186627999999999</v>
      </c>
    </row>
    <row r="890" spans="1:4" x14ac:dyDescent="0.2">
      <c r="A890">
        <v>881</v>
      </c>
      <c r="B890">
        <v>-33.81</v>
      </c>
      <c r="C890">
        <v>-254.40926300000001</v>
      </c>
      <c r="D890">
        <v>16.070737000000001</v>
      </c>
    </row>
    <row r="891" spans="1:4" x14ac:dyDescent="0.2">
      <c r="A891">
        <v>882</v>
      </c>
      <c r="B891">
        <v>-33.840000000000003</v>
      </c>
      <c r="C891">
        <v>-253.368257</v>
      </c>
      <c r="D891">
        <v>17.351742999999999</v>
      </c>
    </row>
    <row r="892" spans="1:4" x14ac:dyDescent="0.2">
      <c r="A892">
        <v>883</v>
      </c>
      <c r="B892">
        <v>-33.93</v>
      </c>
    </row>
    <row r="893" spans="1:4" x14ac:dyDescent="0.2">
      <c r="A893">
        <v>884</v>
      </c>
      <c r="B893">
        <v>-33.770000000000003</v>
      </c>
    </row>
    <row r="894" spans="1:4" x14ac:dyDescent="0.2">
      <c r="A894">
        <v>885</v>
      </c>
      <c r="B894">
        <v>-33.869999999999997</v>
      </c>
    </row>
    <row r="895" spans="1:4" x14ac:dyDescent="0.2">
      <c r="A895">
        <v>886</v>
      </c>
      <c r="B895">
        <v>-33.89</v>
      </c>
    </row>
    <row r="896" spans="1:4" x14ac:dyDescent="0.2">
      <c r="A896">
        <v>887</v>
      </c>
      <c r="B896">
        <v>-33.69</v>
      </c>
    </row>
    <row r="897" spans="1:4" x14ac:dyDescent="0.2">
      <c r="A897">
        <v>888</v>
      </c>
      <c r="B897">
        <v>-33.729999999999997</v>
      </c>
    </row>
    <row r="898" spans="1:4" x14ac:dyDescent="0.2">
      <c r="A898">
        <v>889</v>
      </c>
      <c r="B898">
        <v>-33.65</v>
      </c>
    </row>
    <row r="899" spans="1:4" x14ac:dyDescent="0.2">
      <c r="A899">
        <v>890</v>
      </c>
      <c r="B899">
        <v>-33.659999999999997</v>
      </c>
      <c r="C899">
        <v>-249.942442</v>
      </c>
      <c r="D899">
        <v>19.337558000000001</v>
      </c>
    </row>
    <row r="900" spans="1:4" x14ac:dyDescent="0.2">
      <c r="A900">
        <v>891</v>
      </c>
      <c r="B900">
        <v>-33.67</v>
      </c>
      <c r="C900">
        <v>-251.387564</v>
      </c>
      <c r="D900">
        <v>17.972435999999998</v>
      </c>
    </row>
    <row r="901" spans="1:4" x14ac:dyDescent="0.2">
      <c r="A901">
        <v>892</v>
      </c>
      <c r="B901">
        <v>-33.75</v>
      </c>
      <c r="C901">
        <v>-252.25992400000001</v>
      </c>
      <c r="D901">
        <v>17.740075999999998</v>
      </c>
    </row>
    <row r="902" spans="1:4" x14ac:dyDescent="0.2">
      <c r="A902">
        <v>893</v>
      </c>
      <c r="B902">
        <v>-34</v>
      </c>
      <c r="C902">
        <v>-253.284042</v>
      </c>
      <c r="D902">
        <v>18.715958000000001</v>
      </c>
    </row>
    <row r="903" spans="1:4" x14ac:dyDescent="0.2">
      <c r="A903">
        <v>894</v>
      </c>
      <c r="B903">
        <v>-33.979999999999997</v>
      </c>
      <c r="C903">
        <v>-254.320887</v>
      </c>
      <c r="D903">
        <v>17.519113000000001</v>
      </c>
    </row>
    <row r="904" spans="1:4" x14ac:dyDescent="0.2">
      <c r="A904">
        <v>895</v>
      </c>
      <c r="B904">
        <v>-34.130000000000003</v>
      </c>
      <c r="C904">
        <v>-258.74730799999998</v>
      </c>
      <c r="D904">
        <v>14.292692000000001</v>
      </c>
    </row>
    <row r="905" spans="1:4" x14ac:dyDescent="0.2">
      <c r="A905">
        <v>896</v>
      </c>
      <c r="B905">
        <v>-34.61</v>
      </c>
    </row>
    <row r="906" spans="1:4" x14ac:dyDescent="0.2">
      <c r="A906">
        <v>897</v>
      </c>
      <c r="B906">
        <v>-34.71</v>
      </c>
      <c r="C906">
        <v>-260.640849</v>
      </c>
      <c r="D906">
        <v>17.039151</v>
      </c>
    </row>
    <row r="907" spans="1:4" x14ac:dyDescent="0.2">
      <c r="A907">
        <v>898</v>
      </c>
      <c r="B907">
        <v>-34.799999999999997</v>
      </c>
      <c r="C907">
        <v>-260.66336799999999</v>
      </c>
      <c r="D907">
        <v>17.736632</v>
      </c>
    </row>
    <row r="908" spans="1:4" x14ac:dyDescent="0.2">
      <c r="A908">
        <v>899</v>
      </c>
      <c r="B908">
        <v>-34.04</v>
      </c>
      <c r="C908">
        <v>-253.909674</v>
      </c>
      <c r="D908">
        <v>18.410326000000001</v>
      </c>
    </row>
    <row r="909" spans="1:4" x14ac:dyDescent="0.2">
      <c r="A909">
        <v>900</v>
      </c>
      <c r="B909">
        <v>-33.9</v>
      </c>
      <c r="C909">
        <v>-252.33433400000001</v>
      </c>
      <c r="D909">
        <v>18.865666000000001</v>
      </c>
    </row>
    <row r="910" spans="1:4" x14ac:dyDescent="0.2">
      <c r="A910">
        <v>901</v>
      </c>
      <c r="B910">
        <v>-33.79</v>
      </c>
      <c r="C910">
        <v>-252.08858499999999</v>
      </c>
      <c r="D910">
        <v>18.231414999999998</v>
      </c>
    </row>
    <row r="911" spans="1:4" x14ac:dyDescent="0.2">
      <c r="A911">
        <v>902</v>
      </c>
      <c r="B911">
        <v>-33.85</v>
      </c>
      <c r="C911">
        <v>-250.422191</v>
      </c>
      <c r="D911">
        <v>20.377808999999999</v>
      </c>
    </row>
    <row r="912" spans="1:4" x14ac:dyDescent="0.2">
      <c r="A912">
        <v>903</v>
      </c>
      <c r="B912">
        <v>-33.72</v>
      </c>
      <c r="C912">
        <v>-251.804652</v>
      </c>
      <c r="D912">
        <v>17.955348000000001</v>
      </c>
    </row>
    <row r="913" spans="1:4" x14ac:dyDescent="0.2">
      <c r="A913">
        <v>904</v>
      </c>
      <c r="B913">
        <v>-33.58</v>
      </c>
      <c r="C913">
        <v>-251.501137</v>
      </c>
      <c r="D913">
        <v>17.138863000000001</v>
      </c>
    </row>
    <row r="914" spans="1:4" x14ac:dyDescent="0.2">
      <c r="A914">
        <v>905</v>
      </c>
      <c r="B914">
        <v>-33.549999999999997</v>
      </c>
      <c r="C914">
        <v>-251.70674399999999</v>
      </c>
      <c r="D914">
        <v>16.693256000000002</v>
      </c>
    </row>
    <row r="915" spans="1:4" x14ac:dyDescent="0.2">
      <c r="A915">
        <v>906</v>
      </c>
      <c r="B915">
        <v>-33.67</v>
      </c>
      <c r="C915">
        <v>-251.52855099999999</v>
      </c>
      <c r="D915">
        <v>17.831448999999999</v>
      </c>
    </row>
    <row r="916" spans="1:4" x14ac:dyDescent="0.2">
      <c r="A916">
        <v>907</v>
      </c>
      <c r="B916">
        <v>-33.799999999999997</v>
      </c>
      <c r="C916">
        <v>-252.75337999999999</v>
      </c>
      <c r="D916">
        <v>17.646619999999999</v>
      </c>
    </row>
    <row r="917" spans="1:4" x14ac:dyDescent="0.2">
      <c r="A917">
        <v>908</v>
      </c>
      <c r="B917">
        <v>-33.76</v>
      </c>
      <c r="C917">
        <v>-252.88947200000001</v>
      </c>
      <c r="D917">
        <v>17.190528</v>
      </c>
    </row>
    <row r="918" spans="1:4" x14ac:dyDescent="0.2">
      <c r="A918">
        <v>909</v>
      </c>
      <c r="B918">
        <v>-33.93</v>
      </c>
      <c r="C918">
        <v>-255.14821000000001</v>
      </c>
      <c r="D918">
        <v>16.291789999999999</v>
      </c>
    </row>
    <row r="919" spans="1:4" x14ac:dyDescent="0.2">
      <c r="A919">
        <v>910</v>
      </c>
      <c r="B919">
        <v>-34.07</v>
      </c>
      <c r="C919">
        <v>-255.27842799999999</v>
      </c>
      <c r="D919">
        <v>17.281572000000001</v>
      </c>
    </row>
    <row r="920" spans="1:4" x14ac:dyDescent="0.2">
      <c r="A920">
        <v>911</v>
      </c>
      <c r="B920">
        <v>-34.07</v>
      </c>
      <c r="C920">
        <v>-255.41941499999999</v>
      </c>
      <c r="D920">
        <v>17.140585000000002</v>
      </c>
    </row>
    <row r="921" spans="1:4" x14ac:dyDescent="0.2">
      <c r="A921">
        <v>912</v>
      </c>
      <c r="B921">
        <v>-33.97</v>
      </c>
      <c r="C921">
        <v>-254.33067800000001</v>
      </c>
      <c r="D921">
        <v>17.429321999999999</v>
      </c>
    </row>
    <row r="922" spans="1:4" x14ac:dyDescent="0.2">
      <c r="A922">
        <v>913</v>
      </c>
      <c r="B922">
        <v>-34.020000000000003</v>
      </c>
      <c r="C922">
        <v>-254.29934800000001</v>
      </c>
      <c r="D922">
        <v>17.860652000000002</v>
      </c>
    </row>
    <row r="923" spans="1:4" x14ac:dyDescent="0.2">
      <c r="A923">
        <v>914</v>
      </c>
      <c r="B923">
        <v>-33.79</v>
      </c>
      <c r="C923">
        <v>-253.29579100000001</v>
      </c>
      <c r="D923">
        <v>17.024208999999999</v>
      </c>
    </row>
    <row r="924" spans="1:4" x14ac:dyDescent="0.2">
      <c r="A924">
        <v>915</v>
      </c>
      <c r="B924">
        <v>-33.549999999999997</v>
      </c>
      <c r="C924">
        <v>-250.911731</v>
      </c>
      <c r="D924">
        <v>17.488268999999999</v>
      </c>
    </row>
    <row r="925" spans="1:4" x14ac:dyDescent="0.2">
      <c r="A925">
        <v>916</v>
      </c>
      <c r="B925">
        <v>-33.5</v>
      </c>
      <c r="C925">
        <v>-251.07425799999999</v>
      </c>
      <c r="D925">
        <v>16.925742</v>
      </c>
    </row>
    <row r="926" spans="1:4" x14ac:dyDescent="0.2">
      <c r="A926">
        <v>917</v>
      </c>
      <c r="B926">
        <v>-33.4</v>
      </c>
      <c r="C926">
        <v>-249.36438799999999</v>
      </c>
      <c r="D926">
        <v>17.835612000000001</v>
      </c>
    </row>
    <row r="927" spans="1:4" x14ac:dyDescent="0.2">
      <c r="A927">
        <v>918</v>
      </c>
      <c r="B927">
        <v>-33.340000000000003</v>
      </c>
      <c r="C927">
        <v>-250.650509</v>
      </c>
      <c r="D927">
        <v>16.069490999999999</v>
      </c>
    </row>
    <row r="928" spans="1:4" x14ac:dyDescent="0.2">
      <c r="A928">
        <v>919</v>
      </c>
      <c r="B928">
        <v>-33.67</v>
      </c>
      <c r="C928">
        <v>-250.498166</v>
      </c>
      <c r="D928">
        <v>18.861834000000002</v>
      </c>
    </row>
    <row r="929" spans="1:4" x14ac:dyDescent="0.2">
      <c r="A929">
        <v>920</v>
      </c>
      <c r="B929">
        <v>-33.869999999999997</v>
      </c>
      <c r="C929">
        <v>-251.75010800000001</v>
      </c>
      <c r="D929">
        <v>19.209892</v>
      </c>
    </row>
    <row r="930" spans="1:4" x14ac:dyDescent="0.2">
      <c r="A930">
        <v>921</v>
      </c>
      <c r="B930">
        <v>-34.25</v>
      </c>
      <c r="C930">
        <v>-254.162195</v>
      </c>
      <c r="D930">
        <v>19.837804999999999</v>
      </c>
    </row>
    <row r="931" spans="1:4" x14ac:dyDescent="0.2">
      <c r="A931">
        <v>922</v>
      </c>
      <c r="B931">
        <v>-34.5</v>
      </c>
      <c r="C931">
        <v>-258.78226899999999</v>
      </c>
      <c r="D931">
        <v>17.217731000000001</v>
      </c>
    </row>
    <row r="932" spans="1:4" x14ac:dyDescent="0.2">
      <c r="A932">
        <v>923</v>
      </c>
      <c r="B932">
        <v>-34.97</v>
      </c>
      <c r="C932">
        <v>-261.54103300000003</v>
      </c>
      <c r="D932">
        <v>18.218966999999999</v>
      </c>
    </row>
    <row r="933" spans="1:4" x14ac:dyDescent="0.2">
      <c r="A933">
        <v>924</v>
      </c>
      <c r="B933">
        <v>-35.4</v>
      </c>
      <c r="C933">
        <v>-265.084945</v>
      </c>
      <c r="D933">
        <v>18.115055000000002</v>
      </c>
    </row>
    <row r="934" spans="1:4" x14ac:dyDescent="0.2">
      <c r="A934">
        <v>925</v>
      </c>
      <c r="B934">
        <v>-35.49</v>
      </c>
      <c r="C934">
        <v>-261.82716299999998</v>
      </c>
      <c r="D934">
        <v>22.092836999999999</v>
      </c>
    </row>
    <row r="935" spans="1:4" x14ac:dyDescent="0.2">
      <c r="A935">
        <v>926</v>
      </c>
      <c r="B935">
        <v>-35.58</v>
      </c>
      <c r="C935">
        <v>-267.230433</v>
      </c>
      <c r="D935">
        <v>17.409566999999999</v>
      </c>
    </row>
    <row r="936" spans="1:4" x14ac:dyDescent="0.2">
      <c r="A936">
        <v>927</v>
      </c>
      <c r="B936">
        <v>-35.47</v>
      </c>
    </row>
    <row r="937" spans="1:4" x14ac:dyDescent="0.2">
      <c r="A937">
        <v>928</v>
      </c>
      <c r="B937">
        <v>-35.32</v>
      </c>
    </row>
    <row r="938" spans="1:4" x14ac:dyDescent="0.2">
      <c r="A938">
        <v>929</v>
      </c>
      <c r="B938">
        <v>-35.08</v>
      </c>
    </row>
    <row r="939" spans="1:4" x14ac:dyDescent="0.2">
      <c r="A939">
        <v>930</v>
      </c>
      <c r="B939">
        <v>-34.74</v>
      </c>
    </row>
    <row r="940" spans="1:4" x14ac:dyDescent="0.2">
      <c r="A940">
        <v>931</v>
      </c>
      <c r="B940">
        <v>-34.200000000000003</v>
      </c>
    </row>
    <row r="941" spans="1:4" x14ac:dyDescent="0.2">
      <c r="A941">
        <v>932</v>
      </c>
      <c r="B941">
        <v>-33.92</v>
      </c>
    </row>
    <row r="942" spans="1:4" x14ac:dyDescent="0.2">
      <c r="A942">
        <v>933</v>
      </c>
      <c r="B942">
        <v>-33.42</v>
      </c>
    </row>
    <row r="943" spans="1:4" x14ac:dyDescent="0.2">
      <c r="A943">
        <v>934</v>
      </c>
      <c r="B943">
        <v>-32.58</v>
      </c>
    </row>
    <row r="944" spans="1:4" x14ac:dyDescent="0.2">
      <c r="A944">
        <v>935</v>
      </c>
      <c r="B944">
        <v>-32.299999999999997</v>
      </c>
      <c r="C944">
        <v>-234.86379299999999</v>
      </c>
      <c r="D944">
        <v>23.536207000000001</v>
      </c>
    </row>
    <row r="945" spans="1:4" x14ac:dyDescent="0.2">
      <c r="A945">
        <v>936</v>
      </c>
      <c r="B945">
        <v>-32.24</v>
      </c>
      <c r="C945">
        <v>-239.813999</v>
      </c>
      <c r="D945">
        <v>18.106000999999999</v>
      </c>
    </row>
    <row r="946" spans="1:4" x14ac:dyDescent="0.2">
      <c r="A946">
        <v>937</v>
      </c>
      <c r="B946">
        <v>-32.270000000000003</v>
      </c>
      <c r="C946">
        <v>-239.50229100000001</v>
      </c>
      <c r="D946">
        <v>18.657709000000001</v>
      </c>
    </row>
    <row r="947" spans="1:4" x14ac:dyDescent="0.2">
      <c r="A947">
        <v>938</v>
      </c>
      <c r="B947">
        <v>-32.299999999999997</v>
      </c>
      <c r="C947">
        <v>-237.249976</v>
      </c>
      <c r="D947">
        <v>21.150023999999998</v>
      </c>
    </row>
    <row r="948" spans="1:4" x14ac:dyDescent="0.2">
      <c r="A948">
        <v>939</v>
      </c>
      <c r="B948">
        <v>-32.130000000000003</v>
      </c>
      <c r="C948">
        <v>-238.91111900000001</v>
      </c>
      <c r="D948">
        <v>18.128881</v>
      </c>
    </row>
    <row r="949" spans="1:4" x14ac:dyDescent="0.2">
      <c r="A949">
        <v>940</v>
      </c>
      <c r="B949">
        <v>-32.590000000000003</v>
      </c>
      <c r="C949">
        <v>-242.78549100000001</v>
      </c>
      <c r="D949">
        <v>17.934508999999998</v>
      </c>
    </row>
    <row r="950" spans="1:4" x14ac:dyDescent="0.2">
      <c r="A950">
        <v>941</v>
      </c>
      <c r="B950">
        <v>-32.74</v>
      </c>
      <c r="C950">
        <v>-242.321348</v>
      </c>
      <c r="D950">
        <v>19.598652000000001</v>
      </c>
    </row>
    <row r="951" spans="1:4" x14ac:dyDescent="0.2">
      <c r="A951">
        <v>942</v>
      </c>
      <c r="B951">
        <v>-33.03</v>
      </c>
      <c r="C951">
        <v>-246.506452</v>
      </c>
      <c r="D951">
        <v>17.733547999999999</v>
      </c>
    </row>
    <row r="952" spans="1:4" x14ac:dyDescent="0.2">
      <c r="A952">
        <v>943</v>
      </c>
      <c r="B952">
        <v>-33.1</v>
      </c>
      <c r="C952">
        <v>-247.565675</v>
      </c>
      <c r="D952">
        <v>17.234324999999998</v>
      </c>
    </row>
    <row r="953" spans="1:4" x14ac:dyDescent="0.2">
      <c r="A953">
        <v>944</v>
      </c>
      <c r="B953">
        <v>-33.25</v>
      </c>
      <c r="C953">
        <v>-246.74682899999999</v>
      </c>
      <c r="D953">
        <v>19.253170999999998</v>
      </c>
    </row>
    <row r="954" spans="1:4" x14ac:dyDescent="0.2">
      <c r="A954">
        <v>945</v>
      </c>
      <c r="B954">
        <v>-33.35</v>
      </c>
      <c r="C954">
        <v>-245.58989199999999</v>
      </c>
      <c r="D954">
        <v>21.210108000000002</v>
      </c>
    </row>
    <row r="955" spans="1:4" x14ac:dyDescent="0.2">
      <c r="A955">
        <v>946</v>
      </c>
      <c r="B955">
        <v>-33.15</v>
      </c>
      <c r="C955">
        <v>-249.05190899999999</v>
      </c>
      <c r="D955">
        <v>16.148091000000001</v>
      </c>
    </row>
    <row r="956" spans="1:4" x14ac:dyDescent="0.2">
      <c r="A956">
        <v>947</v>
      </c>
      <c r="B956">
        <v>-32.9</v>
      </c>
      <c r="C956">
        <v>-244.49256</v>
      </c>
      <c r="D956">
        <v>18.707439999999998</v>
      </c>
    </row>
    <row r="957" spans="1:4" x14ac:dyDescent="0.2">
      <c r="A957">
        <v>948</v>
      </c>
      <c r="B957">
        <v>-32.56</v>
      </c>
      <c r="C957">
        <v>-243.228137</v>
      </c>
      <c r="D957">
        <v>17.251863</v>
      </c>
    </row>
    <row r="958" spans="1:4" x14ac:dyDescent="0.2">
      <c r="A958">
        <v>949</v>
      </c>
      <c r="B958">
        <v>-32.200000000000003</v>
      </c>
      <c r="C958">
        <v>-240.21658199999999</v>
      </c>
      <c r="D958">
        <v>17.383417999999999</v>
      </c>
    </row>
    <row r="959" spans="1:4" x14ac:dyDescent="0.2">
      <c r="A959">
        <v>950</v>
      </c>
      <c r="B959">
        <v>-31.96</v>
      </c>
      <c r="C959">
        <v>-240.533176</v>
      </c>
      <c r="D959">
        <v>15.146824000000001</v>
      </c>
    </row>
    <row r="960" spans="1:4" x14ac:dyDescent="0.2">
      <c r="A960">
        <v>951</v>
      </c>
      <c r="B960">
        <v>-31.63</v>
      </c>
      <c r="C960">
        <v>-235.79012399999999</v>
      </c>
      <c r="D960">
        <v>17.249876</v>
      </c>
    </row>
    <row r="961" spans="1:4" x14ac:dyDescent="0.2">
      <c r="A961">
        <v>952</v>
      </c>
      <c r="B961">
        <v>-31.49</v>
      </c>
      <c r="C961">
        <v>-234.422124</v>
      </c>
      <c r="D961">
        <v>17.497876000000002</v>
      </c>
    </row>
    <row r="962" spans="1:4" x14ac:dyDescent="0.2">
      <c r="A962">
        <v>953</v>
      </c>
      <c r="B962">
        <v>-31.29</v>
      </c>
      <c r="C962">
        <v>-233.15379200000001</v>
      </c>
      <c r="D962">
        <v>17.166208000000001</v>
      </c>
    </row>
    <row r="963" spans="1:4" x14ac:dyDescent="0.2">
      <c r="A963">
        <v>954</v>
      </c>
      <c r="B963">
        <v>-31.21</v>
      </c>
      <c r="C963">
        <v>-233.51338100000001</v>
      </c>
      <c r="D963">
        <v>16.166619000000001</v>
      </c>
    </row>
    <row r="964" spans="1:4" x14ac:dyDescent="0.2">
      <c r="A964">
        <v>955</v>
      </c>
      <c r="B964">
        <v>-31.11</v>
      </c>
      <c r="C964">
        <v>-232.58998099999999</v>
      </c>
      <c r="D964">
        <v>16.290019000000001</v>
      </c>
    </row>
    <row r="965" spans="1:4" x14ac:dyDescent="0.2">
      <c r="A965">
        <v>956</v>
      </c>
      <c r="B965">
        <v>-31.25</v>
      </c>
      <c r="C965">
        <v>-232.364261</v>
      </c>
      <c r="D965">
        <v>17.635739000000001</v>
      </c>
    </row>
    <row r="966" spans="1:4" x14ac:dyDescent="0.2">
      <c r="A966">
        <v>957</v>
      </c>
      <c r="B966">
        <v>-31.26</v>
      </c>
      <c r="C966">
        <v>-232.650564</v>
      </c>
      <c r="D966">
        <v>17.429435999999999</v>
      </c>
    </row>
    <row r="967" spans="1:4" x14ac:dyDescent="0.2">
      <c r="A967">
        <v>958</v>
      </c>
      <c r="B967">
        <v>-31.25</v>
      </c>
      <c r="C967">
        <v>-232.31247200000001</v>
      </c>
      <c r="D967">
        <v>17.687528</v>
      </c>
    </row>
    <row r="968" spans="1:4" x14ac:dyDescent="0.2">
      <c r="A968">
        <v>959</v>
      </c>
      <c r="B968">
        <v>-31.31</v>
      </c>
      <c r="C968">
        <v>-235.614238</v>
      </c>
      <c r="D968">
        <v>14.865762</v>
      </c>
    </row>
    <row r="969" spans="1:4" x14ac:dyDescent="0.2">
      <c r="A969">
        <v>960</v>
      </c>
      <c r="B969">
        <v>-31.5</v>
      </c>
      <c r="C969">
        <v>-234.05081000000001</v>
      </c>
      <c r="D969">
        <v>17.949190000000002</v>
      </c>
    </row>
    <row r="970" spans="1:4" x14ac:dyDescent="0.2">
      <c r="A970">
        <v>961</v>
      </c>
      <c r="B970">
        <v>-31.58</v>
      </c>
      <c r="C970">
        <v>-235.88197600000001</v>
      </c>
      <c r="D970">
        <v>16.758023999999999</v>
      </c>
    </row>
    <row r="971" spans="1:4" x14ac:dyDescent="0.2">
      <c r="A971">
        <v>962</v>
      </c>
      <c r="B971">
        <v>-31.59</v>
      </c>
      <c r="C971">
        <v>-236.67053000000001</v>
      </c>
      <c r="D971">
        <v>16.049469999999999</v>
      </c>
    </row>
    <row r="972" spans="1:4" x14ac:dyDescent="0.2">
      <c r="A972">
        <v>963</v>
      </c>
      <c r="B972">
        <v>-31.63</v>
      </c>
      <c r="C972">
        <v>-237.66135299999999</v>
      </c>
      <c r="D972">
        <v>15.378647000000001</v>
      </c>
    </row>
    <row r="973" spans="1:4" x14ac:dyDescent="0.2">
      <c r="A973">
        <v>964</v>
      </c>
      <c r="B973">
        <v>-31.66</v>
      </c>
      <c r="C973">
        <v>-236.545456</v>
      </c>
      <c r="D973">
        <v>16.734544</v>
      </c>
    </row>
    <row r="974" spans="1:4" x14ac:dyDescent="0.2">
      <c r="A974">
        <v>965</v>
      </c>
      <c r="B974">
        <v>-31.65</v>
      </c>
      <c r="C974">
        <v>-237.554845</v>
      </c>
      <c r="D974">
        <v>15.645155000000001</v>
      </c>
    </row>
    <row r="975" spans="1:4" x14ac:dyDescent="0.2">
      <c r="A975">
        <v>966</v>
      </c>
      <c r="B975">
        <v>-31.19</v>
      </c>
      <c r="C975">
        <v>-236.056884</v>
      </c>
      <c r="D975">
        <v>13.463115999999999</v>
      </c>
    </row>
    <row r="976" spans="1:4" x14ac:dyDescent="0.2">
      <c r="A976">
        <v>967</v>
      </c>
      <c r="B976">
        <v>-30.56</v>
      </c>
      <c r="C976">
        <v>-231.334352</v>
      </c>
      <c r="D976">
        <v>13.145648</v>
      </c>
    </row>
    <row r="977" spans="1:4" x14ac:dyDescent="0.2">
      <c r="A977">
        <v>968</v>
      </c>
      <c r="B977">
        <v>-30.39</v>
      </c>
      <c r="C977">
        <v>-229.46605500000001</v>
      </c>
      <c r="D977">
        <v>13.653945</v>
      </c>
    </row>
    <row r="978" spans="1:4" x14ac:dyDescent="0.2">
      <c r="A978">
        <v>969</v>
      </c>
      <c r="B978">
        <v>-30.23</v>
      </c>
      <c r="C978">
        <v>-227.91044299999999</v>
      </c>
      <c r="D978">
        <v>13.929557000000001</v>
      </c>
    </row>
    <row r="979" spans="1:4" x14ac:dyDescent="0.2">
      <c r="A979">
        <v>970</v>
      </c>
      <c r="B979">
        <v>-29.93</v>
      </c>
      <c r="C979">
        <v>-225.233071</v>
      </c>
      <c r="D979">
        <v>14.206929000000001</v>
      </c>
    </row>
    <row r="980" spans="1:4" x14ac:dyDescent="0.2">
      <c r="A980">
        <v>971</v>
      </c>
      <c r="B980">
        <v>-29.33</v>
      </c>
    </row>
    <row r="981" spans="1:4" x14ac:dyDescent="0.2">
      <c r="A981">
        <v>972</v>
      </c>
      <c r="B981">
        <v>-28.97</v>
      </c>
      <c r="C981">
        <v>-217.69148100000001</v>
      </c>
      <c r="D981">
        <v>14.068519</v>
      </c>
    </row>
    <row r="982" spans="1:4" x14ac:dyDescent="0.2">
      <c r="A982">
        <v>973</v>
      </c>
      <c r="B982">
        <v>-28.92</v>
      </c>
      <c r="C982">
        <v>-216.76124100000001</v>
      </c>
      <c r="D982">
        <v>14.598758999999999</v>
      </c>
    </row>
    <row r="983" spans="1:4" x14ac:dyDescent="0.2">
      <c r="A983">
        <v>974</v>
      </c>
      <c r="B983">
        <v>-28.66</v>
      </c>
      <c r="C983">
        <v>-217.08272099999999</v>
      </c>
      <c r="D983">
        <v>12.197279</v>
      </c>
    </row>
    <row r="984" spans="1:4" x14ac:dyDescent="0.2">
      <c r="A984">
        <v>975</v>
      </c>
      <c r="B984">
        <v>-28.65</v>
      </c>
      <c r="C984">
        <v>-216.221858</v>
      </c>
      <c r="D984">
        <v>12.978142</v>
      </c>
    </row>
    <row r="985" spans="1:4" x14ac:dyDescent="0.2">
      <c r="A985">
        <v>976</v>
      </c>
      <c r="B985">
        <v>-28.58</v>
      </c>
      <c r="C985">
        <v>-215.379561</v>
      </c>
      <c r="D985">
        <v>13.260439</v>
      </c>
    </row>
    <row r="986" spans="1:4" x14ac:dyDescent="0.2">
      <c r="A986">
        <v>977</v>
      </c>
      <c r="B986">
        <v>-28.78</v>
      </c>
      <c r="C986">
        <v>-217.020184</v>
      </c>
      <c r="D986">
        <v>13.219816</v>
      </c>
    </row>
    <row r="987" spans="1:4" x14ac:dyDescent="0.2">
      <c r="A987">
        <v>978</v>
      </c>
      <c r="B987">
        <v>-28.95</v>
      </c>
      <c r="C987">
        <v>-219.39952700000001</v>
      </c>
      <c r="D987">
        <v>12.200473000000001</v>
      </c>
    </row>
    <row r="988" spans="1:4" x14ac:dyDescent="0.2">
      <c r="A988">
        <v>979</v>
      </c>
      <c r="B988">
        <v>-32.67</v>
      </c>
      <c r="C988">
        <v>-244.276611</v>
      </c>
      <c r="D988">
        <v>17.083389</v>
      </c>
    </row>
    <row r="989" spans="1:4" x14ac:dyDescent="0.2">
      <c r="A989">
        <v>980</v>
      </c>
      <c r="B989">
        <v>-35.450000000000003</v>
      </c>
      <c r="C989">
        <v>-263.26249999999999</v>
      </c>
      <c r="D989">
        <v>20.337499999999999</v>
      </c>
    </row>
    <row r="990" spans="1:4" x14ac:dyDescent="0.2">
      <c r="A990">
        <v>981</v>
      </c>
      <c r="B990">
        <v>-35.61</v>
      </c>
      <c r="C990">
        <v>-260.90856300000002</v>
      </c>
      <c r="D990">
        <v>23.971437000000002</v>
      </c>
    </row>
    <row r="991" spans="1:4" x14ac:dyDescent="0.2">
      <c r="A991">
        <v>982</v>
      </c>
      <c r="B991">
        <v>-35.76</v>
      </c>
      <c r="C991">
        <v>-263.58300300000002</v>
      </c>
      <c r="D991">
        <v>22.496997</v>
      </c>
    </row>
    <row r="992" spans="1:4" x14ac:dyDescent="0.2">
      <c r="A992">
        <v>983</v>
      </c>
      <c r="B992">
        <v>-35.78</v>
      </c>
      <c r="C992">
        <v>-264.27188899999999</v>
      </c>
      <c r="D992">
        <v>21.968111</v>
      </c>
    </row>
    <row r="993" spans="1:4" x14ac:dyDescent="0.2">
      <c r="A993">
        <v>984</v>
      </c>
      <c r="B993">
        <v>-35.94</v>
      </c>
      <c r="C993">
        <v>-266.899427</v>
      </c>
      <c r="D993">
        <v>20.620573</v>
      </c>
    </row>
    <row r="994" spans="1:4" x14ac:dyDescent="0.2">
      <c r="A994">
        <v>985</v>
      </c>
      <c r="B994">
        <v>-36.06</v>
      </c>
      <c r="C994">
        <v>-266.460689</v>
      </c>
      <c r="D994">
        <v>22.019310999999998</v>
      </c>
    </row>
    <row r="995" spans="1:4" x14ac:dyDescent="0.2">
      <c r="A995">
        <v>986</v>
      </c>
      <c r="B995">
        <v>-36.049999999999997</v>
      </c>
      <c r="C995">
        <v>-266.60726099999999</v>
      </c>
      <c r="D995">
        <v>21.792739000000001</v>
      </c>
    </row>
    <row r="996" spans="1:4" x14ac:dyDescent="0.2">
      <c r="A996">
        <v>987</v>
      </c>
      <c r="B996">
        <v>-36.020000000000003</v>
      </c>
      <c r="C996">
        <v>-268.24202100000002</v>
      </c>
      <c r="D996">
        <v>19.917978999999999</v>
      </c>
    </row>
    <row r="997" spans="1:4" x14ac:dyDescent="0.2">
      <c r="A997">
        <v>988</v>
      </c>
      <c r="B997">
        <v>-36</v>
      </c>
      <c r="C997">
        <v>-268.14137499999998</v>
      </c>
      <c r="D997">
        <v>19.858625</v>
      </c>
    </row>
    <row r="998" spans="1:4" x14ac:dyDescent="0.2">
      <c r="A998">
        <v>989</v>
      </c>
      <c r="B998">
        <v>-36.04</v>
      </c>
    </row>
    <row r="999" spans="1:4" x14ac:dyDescent="0.2">
      <c r="A999">
        <v>990</v>
      </c>
      <c r="B999">
        <v>-36</v>
      </c>
    </row>
    <row r="1000" spans="1:4" x14ac:dyDescent="0.2">
      <c r="A1000">
        <v>991</v>
      </c>
      <c r="B1000">
        <v>-35.950000000000003</v>
      </c>
    </row>
    <row r="1001" spans="1:4" x14ac:dyDescent="0.2">
      <c r="A1001">
        <v>992</v>
      </c>
      <c r="B1001">
        <v>-35.78</v>
      </c>
    </row>
    <row r="1002" spans="1:4" x14ac:dyDescent="0.2">
      <c r="A1002">
        <v>993</v>
      </c>
      <c r="B1002">
        <v>-35.74</v>
      </c>
    </row>
    <row r="1003" spans="1:4" x14ac:dyDescent="0.2">
      <c r="A1003">
        <v>994</v>
      </c>
      <c r="B1003">
        <v>-35.69</v>
      </c>
    </row>
    <row r="1004" spans="1:4" x14ac:dyDescent="0.2">
      <c r="A1004">
        <v>995</v>
      </c>
      <c r="B1004">
        <v>-35.28</v>
      </c>
    </row>
    <row r="1005" spans="1:4" x14ac:dyDescent="0.2">
      <c r="A1005">
        <v>996</v>
      </c>
      <c r="B1005">
        <v>-35.14</v>
      </c>
    </row>
    <row r="1006" spans="1:4" x14ac:dyDescent="0.2">
      <c r="A1006">
        <v>997</v>
      </c>
      <c r="B1006">
        <v>-34.909999999999997</v>
      </c>
      <c r="C1006">
        <v>-258.396479</v>
      </c>
      <c r="D1006">
        <v>20.883521000000002</v>
      </c>
    </row>
    <row r="1007" spans="1:4" x14ac:dyDescent="0.2">
      <c r="A1007">
        <v>998</v>
      </c>
      <c r="B1007">
        <v>-34.42</v>
      </c>
      <c r="C1007">
        <v>-253.54360700000001</v>
      </c>
      <c r="D1007">
        <v>21.816393000000001</v>
      </c>
    </row>
    <row r="1008" spans="1:4" x14ac:dyDescent="0.2">
      <c r="A1008">
        <v>999</v>
      </c>
      <c r="B1008">
        <v>-33.85</v>
      </c>
      <c r="C1008">
        <v>-247.784887</v>
      </c>
      <c r="D1008">
        <v>23.015112999999999</v>
      </c>
    </row>
    <row r="1009" spans="1:4" x14ac:dyDescent="0.2">
      <c r="A1009">
        <v>1000</v>
      </c>
      <c r="B1009">
        <v>-33.549999999999997</v>
      </c>
      <c r="C1009">
        <v>-242.78062</v>
      </c>
      <c r="D1009">
        <v>25.61938</v>
      </c>
    </row>
    <row r="1010" spans="1:4" x14ac:dyDescent="0.2">
      <c r="A1010">
        <v>1001</v>
      </c>
      <c r="B1010">
        <v>-33.270000000000003</v>
      </c>
      <c r="C1010">
        <v>-270.80623000000003</v>
      </c>
      <c r="D1010">
        <v>-4.6462300000000001</v>
      </c>
    </row>
    <row r="1011" spans="1:4" x14ac:dyDescent="0.2">
      <c r="A1011">
        <v>1002</v>
      </c>
      <c r="B1011">
        <v>-33.15</v>
      </c>
      <c r="C1011">
        <v>-267.79917</v>
      </c>
      <c r="D1011">
        <v>-2.59917</v>
      </c>
    </row>
    <row r="1012" spans="1:4" x14ac:dyDescent="0.2">
      <c r="A1012">
        <v>1003</v>
      </c>
      <c r="B1012">
        <v>-32.880000000000003</v>
      </c>
      <c r="C1012">
        <v>-263.95799099999999</v>
      </c>
      <c r="D1012">
        <v>-0.917991</v>
      </c>
    </row>
    <row r="1013" spans="1:4" x14ac:dyDescent="0.2">
      <c r="A1013">
        <v>1004</v>
      </c>
      <c r="B1013">
        <v>-32.65</v>
      </c>
      <c r="C1013">
        <v>-260.04703599999999</v>
      </c>
      <c r="D1013">
        <v>1.1529640000000001</v>
      </c>
    </row>
    <row r="1014" spans="1:4" x14ac:dyDescent="0.2">
      <c r="A1014">
        <v>1005</v>
      </c>
      <c r="B1014">
        <v>-32.43</v>
      </c>
      <c r="C1014">
        <v>-255.72910899999999</v>
      </c>
      <c r="D1014">
        <v>3.7108910000000002</v>
      </c>
    </row>
    <row r="1015" spans="1:4" x14ac:dyDescent="0.2">
      <c r="A1015">
        <v>1006</v>
      </c>
      <c r="B1015">
        <v>-32.32</v>
      </c>
      <c r="C1015">
        <v>-249.83544699999999</v>
      </c>
      <c r="D1015">
        <v>8.7245530000000002</v>
      </c>
    </row>
    <row r="1016" spans="1:4" x14ac:dyDescent="0.2">
      <c r="A1016">
        <v>1007</v>
      </c>
      <c r="B1016">
        <v>-32.4</v>
      </c>
      <c r="C1016">
        <v>-250.41504</v>
      </c>
      <c r="D1016">
        <v>8.7849599999999999</v>
      </c>
    </row>
    <row r="1017" spans="1:4" x14ac:dyDescent="0.2">
      <c r="A1017">
        <v>1008</v>
      </c>
      <c r="B1017">
        <v>-32.369999999999997</v>
      </c>
      <c r="C1017">
        <v>-248.79981100000001</v>
      </c>
      <c r="D1017">
        <v>10.160189000000001</v>
      </c>
    </row>
    <row r="1018" spans="1:4" x14ac:dyDescent="0.2">
      <c r="A1018">
        <v>1009</v>
      </c>
      <c r="B1018">
        <v>-32.450000000000003</v>
      </c>
      <c r="C1018">
        <v>-247.08117999999999</v>
      </c>
      <c r="D1018">
        <v>12.51882</v>
      </c>
    </row>
    <row r="1019" spans="1:4" x14ac:dyDescent="0.2">
      <c r="A1019">
        <v>1010</v>
      </c>
      <c r="B1019">
        <v>-32.549999999999997</v>
      </c>
      <c r="C1019">
        <v>-247.52148299999999</v>
      </c>
      <c r="D1019">
        <v>12.878517</v>
      </c>
    </row>
    <row r="1020" spans="1:4" x14ac:dyDescent="0.2">
      <c r="A1020">
        <v>1011</v>
      </c>
      <c r="B1020">
        <v>-32.590000000000003</v>
      </c>
      <c r="C1020">
        <v>-244.208482</v>
      </c>
      <c r="D1020">
        <v>16.511517999999999</v>
      </c>
    </row>
    <row r="1021" spans="1:4" x14ac:dyDescent="0.2">
      <c r="A1021">
        <v>1012</v>
      </c>
      <c r="B1021">
        <v>-32.619999999999997</v>
      </c>
      <c r="C1021">
        <v>-253.96888100000001</v>
      </c>
      <c r="D1021">
        <v>6.9911190000000003</v>
      </c>
    </row>
    <row r="1022" spans="1:4" x14ac:dyDescent="0.2">
      <c r="A1022">
        <v>1013</v>
      </c>
      <c r="B1022">
        <v>-32.81</v>
      </c>
      <c r="C1022">
        <v>-254.39594399999999</v>
      </c>
      <c r="D1022">
        <v>8.0840560000000004</v>
      </c>
    </row>
    <row r="1023" spans="1:4" x14ac:dyDescent="0.2">
      <c r="A1023">
        <v>1014</v>
      </c>
      <c r="B1023">
        <v>-32.93</v>
      </c>
      <c r="C1023">
        <v>-252.39462700000001</v>
      </c>
      <c r="D1023">
        <v>11.045373</v>
      </c>
    </row>
    <row r="1024" spans="1:4" x14ac:dyDescent="0.2">
      <c r="A1024">
        <v>1015</v>
      </c>
      <c r="B1024">
        <v>-33.26</v>
      </c>
      <c r="C1024">
        <v>-253.95230799999999</v>
      </c>
      <c r="D1024">
        <v>12.127692</v>
      </c>
    </row>
    <row r="1025" spans="1:4" x14ac:dyDescent="0.2">
      <c r="A1025">
        <v>1016</v>
      </c>
      <c r="B1025">
        <v>-33.409999999999997</v>
      </c>
      <c r="C1025">
        <v>-250.291527</v>
      </c>
      <c r="D1025">
        <v>16.988472999999999</v>
      </c>
    </row>
    <row r="1026" spans="1:4" x14ac:dyDescent="0.2">
      <c r="A1026">
        <v>1017</v>
      </c>
      <c r="B1026">
        <v>-33.56</v>
      </c>
      <c r="C1026">
        <v>-252.470416</v>
      </c>
      <c r="D1026">
        <v>16.009584</v>
      </c>
    </row>
    <row r="1027" spans="1:4" x14ac:dyDescent="0.2">
      <c r="A1027">
        <v>1018</v>
      </c>
      <c r="B1027">
        <v>-34.01</v>
      </c>
      <c r="C1027">
        <v>-254.49340100000001</v>
      </c>
      <c r="D1027">
        <v>17.586599</v>
      </c>
    </row>
    <row r="1028" spans="1:4" x14ac:dyDescent="0.2">
      <c r="A1028">
        <v>1019</v>
      </c>
      <c r="B1028">
        <v>-34.18</v>
      </c>
      <c r="C1028">
        <v>-255.099118</v>
      </c>
      <c r="D1028">
        <v>18.340882000000001</v>
      </c>
    </row>
    <row r="1029" spans="1:4" x14ac:dyDescent="0.2">
      <c r="A1029">
        <v>1020</v>
      </c>
      <c r="B1029">
        <v>-34.53</v>
      </c>
    </row>
    <row r="1030" spans="1:4" x14ac:dyDescent="0.2">
      <c r="A1030">
        <v>1021</v>
      </c>
      <c r="B1030">
        <v>-34.76</v>
      </c>
    </row>
    <row r="1031" spans="1:4" x14ac:dyDescent="0.2">
      <c r="A1031">
        <v>1022</v>
      </c>
      <c r="B1031">
        <v>-34.96</v>
      </c>
    </row>
    <row r="1032" spans="1:4" x14ac:dyDescent="0.2">
      <c r="A1032">
        <v>1023</v>
      </c>
      <c r="B1032">
        <v>-35.1</v>
      </c>
    </row>
    <row r="1033" spans="1:4" x14ac:dyDescent="0.2">
      <c r="A1033">
        <v>1024</v>
      </c>
      <c r="B1033">
        <v>-35.04</v>
      </c>
    </row>
    <row r="1034" spans="1:4" x14ac:dyDescent="0.2">
      <c r="A1034">
        <v>1025</v>
      </c>
      <c r="B1034">
        <v>-34.770000000000003</v>
      </c>
    </row>
    <row r="1035" spans="1:4" x14ac:dyDescent="0.2">
      <c r="A1035">
        <v>1026</v>
      </c>
      <c r="B1035">
        <v>-34.6</v>
      </c>
    </row>
    <row r="1036" spans="1:4" x14ac:dyDescent="0.2">
      <c r="A1036">
        <v>1027</v>
      </c>
      <c r="B1036">
        <v>-34.47</v>
      </c>
      <c r="C1036">
        <v>-259.49639100000002</v>
      </c>
      <c r="D1036">
        <v>16.263608999999999</v>
      </c>
    </row>
    <row r="1037" spans="1:4" x14ac:dyDescent="0.2">
      <c r="A1037">
        <v>1028</v>
      </c>
      <c r="B1037">
        <v>-34.24</v>
      </c>
      <c r="C1037">
        <v>-256.72722800000003</v>
      </c>
      <c r="D1037">
        <v>17.192772000000001</v>
      </c>
    </row>
    <row r="1038" spans="1:4" x14ac:dyDescent="0.2">
      <c r="A1038">
        <v>1029</v>
      </c>
      <c r="B1038">
        <v>-34.06</v>
      </c>
      <c r="C1038">
        <v>-254.27639600000001</v>
      </c>
      <c r="D1038">
        <v>18.203603999999999</v>
      </c>
    </row>
    <row r="1039" spans="1:4" x14ac:dyDescent="0.2">
      <c r="A1039">
        <v>1030</v>
      </c>
      <c r="B1039">
        <v>-33.83</v>
      </c>
      <c r="C1039">
        <v>-249.67880600000001</v>
      </c>
      <c r="D1039">
        <v>20.961193999999999</v>
      </c>
    </row>
    <row r="1040" spans="1:4" x14ac:dyDescent="0.2">
      <c r="A1040">
        <v>1031</v>
      </c>
      <c r="B1040">
        <v>-33.590000000000003</v>
      </c>
      <c r="C1040">
        <v>-248.01698200000001</v>
      </c>
      <c r="D1040">
        <v>20.703018</v>
      </c>
    </row>
    <row r="1041" spans="1:4" x14ac:dyDescent="0.2">
      <c r="A1041">
        <v>1032</v>
      </c>
      <c r="B1041">
        <v>-33.56</v>
      </c>
      <c r="C1041">
        <v>-246.17621600000001</v>
      </c>
      <c r="D1041">
        <v>22.303784</v>
      </c>
    </row>
    <row r="1042" spans="1:4" x14ac:dyDescent="0.2">
      <c r="A1042">
        <v>1033</v>
      </c>
      <c r="B1042">
        <v>-33.58</v>
      </c>
      <c r="C1042">
        <v>-245.391773</v>
      </c>
      <c r="D1042">
        <v>23.248227</v>
      </c>
    </row>
    <row r="1043" spans="1:4" x14ac:dyDescent="0.2">
      <c r="A1043">
        <v>1034</v>
      </c>
      <c r="B1043">
        <v>-33.549999999999997</v>
      </c>
      <c r="C1043">
        <v>-249.45410100000001</v>
      </c>
      <c r="D1043">
        <v>18.945899000000001</v>
      </c>
    </row>
    <row r="1044" spans="1:4" x14ac:dyDescent="0.2">
      <c r="A1044">
        <v>1035</v>
      </c>
      <c r="B1044">
        <v>-33.49</v>
      </c>
      <c r="C1044">
        <v>-246.732157</v>
      </c>
      <c r="D1044">
        <v>21.187843000000001</v>
      </c>
    </row>
    <row r="1045" spans="1:4" x14ac:dyDescent="0.2">
      <c r="A1045">
        <v>1036</v>
      </c>
      <c r="B1045">
        <v>-33.46</v>
      </c>
      <c r="C1045">
        <v>-244.25022000000001</v>
      </c>
      <c r="D1045">
        <v>23.429780000000001</v>
      </c>
    </row>
    <row r="1046" spans="1:4" x14ac:dyDescent="0.2">
      <c r="A1046">
        <v>1037</v>
      </c>
      <c r="B1046">
        <v>-33.270000000000003</v>
      </c>
      <c r="C1046">
        <v>-243.46449100000001</v>
      </c>
      <c r="D1046">
        <v>22.695509000000001</v>
      </c>
    </row>
    <row r="1047" spans="1:4" x14ac:dyDescent="0.2">
      <c r="A1047">
        <v>1038</v>
      </c>
      <c r="B1047">
        <v>-33.26</v>
      </c>
      <c r="C1047">
        <v>-242.65215599999999</v>
      </c>
      <c r="D1047">
        <v>23.427844</v>
      </c>
    </row>
    <row r="1048" spans="1:4" x14ac:dyDescent="0.2">
      <c r="A1048">
        <v>1039</v>
      </c>
      <c r="B1048">
        <v>-33.119999999999997</v>
      </c>
      <c r="C1048">
        <v>-240.57258400000001</v>
      </c>
      <c r="D1048">
        <v>24.387416000000002</v>
      </c>
    </row>
    <row r="1049" spans="1:4" x14ac:dyDescent="0.2">
      <c r="A1049">
        <v>1040</v>
      </c>
      <c r="B1049">
        <v>-33.04</v>
      </c>
      <c r="C1049">
        <v>-241.01991100000001</v>
      </c>
      <c r="D1049">
        <v>23.300089</v>
      </c>
    </row>
    <row r="1050" spans="1:4" x14ac:dyDescent="0.2">
      <c r="A1050">
        <v>1041</v>
      </c>
      <c r="B1050">
        <v>-33.08</v>
      </c>
      <c r="C1050">
        <v>-245.711219</v>
      </c>
      <c r="D1050">
        <v>18.928781000000001</v>
      </c>
    </row>
    <row r="1051" spans="1:4" x14ac:dyDescent="0.2">
      <c r="A1051">
        <v>1042</v>
      </c>
      <c r="B1051">
        <v>-33.28</v>
      </c>
      <c r="C1051">
        <v>-245.21267700000001</v>
      </c>
      <c r="D1051">
        <v>21.027322999999999</v>
      </c>
    </row>
    <row r="1052" spans="1:4" x14ac:dyDescent="0.2">
      <c r="A1052">
        <v>1043</v>
      </c>
      <c r="B1052">
        <v>-33.47</v>
      </c>
      <c r="C1052">
        <v>-247.402917</v>
      </c>
      <c r="D1052">
        <v>20.357082999999999</v>
      </c>
    </row>
    <row r="1053" spans="1:4" x14ac:dyDescent="0.2">
      <c r="A1053">
        <v>1044</v>
      </c>
      <c r="B1053">
        <v>-33.54</v>
      </c>
      <c r="C1053">
        <v>-247.19773900000001</v>
      </c>
      <c r="D1053">
        <v>21.122261000000002</v>
      </c>
    </row>
    <row r="1054" spans="1:4" x14ac:dyDescent="0.2">
      <c r="A1054">
        <v>1045</v>
      </c>
      <c r="B1054">
        <v>-33.71</v>
      </c>
      <c r="C1054">
        <v>-248.97752800000001</v>
      </c>
      <c r="D1054">
        <v>20.702472</v>
      </c>
    </row>
    <row r="1055" spans="1:4" x14ac:dyDescent="0.2">
      <c r="A1055">
        <v>1046</v>
      </c>
      <c r="B1055">
        <v>-33.65</v>
      </c>
      <c r="C1055">
        <v>-244.76602800000001</v>
      </c>
      <c r="D1055">
        <v>24.433972000000001</v>
      </c>
    </row>
    <row r="1056" spans="1:4" x14ac:dyDescent="0.2">
      <c r="A1056">
        <v>1047</v>
      </c>
      <c r="B1056">
        <v>-33.82</v>
      </c>
      <c r="C1056">
        <v>-262.08139499999999</v>
      </c>
      <c r="D1056">
        <v>8.4786049999999999</v>
      </c>
    </row>
    <row r="1057" spans="1:4" x14ac:dyDescent="0.2">
      <c r="A1057">
        <v>1048</v>
      </c>
      <c r="B1057">
        <v>-33.659999999999997</v>
      </c>
      <c r="C1057">
        <v>-260.32952799999998</v>
      </c>
      <c r="D1057">
        <v>8.9504719999999995</v>
      </c>
    </row>
    <row r="1058" spans="1:4" x14ac:dyDescent="0.2">
      <c r="A1058">
        <v>1049</v>
      </c>
      <c r="B1058">
        <v>-33.6</v>
      </c>
      <c r="C1058">
        <v>-259.77504499999998</v>
      </c>
      <c r="D1058">
        <v>9.0249550000000003</v>
      </c>
    </row>
    <row r="1059" spans="1:4" x14ac:dyDescent="0.2">
      <c r="A1059">
        <v>1050</v>
      </c>
      <c r="B1059">
        <v>-33.380000000000003</v>
      </c>
      <c r="C1059">
        <v>-256.50939899999997</v>
      </c>
      <c r="D1059">
        <v>10.530601000000001</v>
      </c>
    </row>
    <row r="1060" spans="1:4" x14ac:dyDescent="0.2">
      <c r="A1060">
        <v>1051</v>
      </c>
      <c r="B1060">
        <v>-33.22</v>
      </c>
    </row>
    <row r="1061" spans="1:4" x14ac:dyDescent="0.2">
      <c r="A1061">
        <v>1052</v>
      </c>
      <c r="B1061">
        <v>-33.07</v>
      </c>
    </row>
    <row r="1062" spans="1:4" x14ac:dyDescent="0.2">
      <c r="A1062">
        <v>1053</v>
      </c>
      <c r="B1062">
        <v>-33.03</v>
      </c>
    </row>
    <row r="1063" spans="1:4" x14ac:dyDescent="0.2">
      <c r="A1063">
        <v>1054</v>
      </c>
      <c r="B1063">
        <v>-33.15</v>
      </c>
    </row>
    <row r="1064" spans="1:4" x14ac:dyDescent="0.2">
      <c r="A1064">
        <v>1055</v>
      </c>
      <c r="B1064">
        <v>-33.46</v>
      </c>
    </row>
    <row r="1065" spans="1:4" x14ac:dyDescent="0.2">
      <c r="A1065">
        <v>1056</v>
      </c>
      <c r="B1065">
        <v>-33.97</v>
      </c>
    </row>
    <row r="1066" spans="1:4" x14ac:dyDescent="0.2">
      <c r="A1066">
        <v>1057</v>
      </c>
      <c r="B1066">
        <v>-33.950000000000003</v>
      </c>
    </row>
    <row r="1067" spans="1:4" x14ac:dyDescent="0.2">
      <c r="A1067">
        <v>1058</v>
      </c>
      <c r="B1067">
        <v>-34.520000000000003</v>
      </c>
    </row>
    <row r="1068" spans="1:4" x14ac:dyDescent="0.2">
      <c r="A1068">
        <v>1059</v>
      </c>
      <c r="B1068">
        <v>-34.54</v>
      </c>
    </row>
    <row r="1069" spans="1:4" x14ac:dyDescent="0.2">
      <c r="A1069">
        <v>1060</v>
      </c>
      <c r="B1069">
        <v>-35.020000000000003</v>
      </c>
    </row>
    <row r="1070" spans="1:4" x14ac:dyDescent="0.2">
      <c r="A1070">
        <v>1061</v>
      </c>
      <c r="B1070">
        <v>-35.049999999999997</v>
      </c>
    </row>
    <row r="1071" spans="1:4" x14ac:dyDescent="0.2">
      <c r="A1071">
        <v>1062</v>
      </c>
      <c r="B1071">
        <v>-34.76</v>
      </c>
    </row>
    <row r="1072" spans="1:4" x14ac:dyDescent="0.2">
      <c r="A1072">
        <v>1063</v>
      </c>
      <c r="B1072">
        <v>-34.57</v>
      </c>
    </row>
    <row r="1073" spans="1:4" x14ac:dyDescent="0.2">
      <c r="A1073">
        <v>1064</v>
      </c>
      <c r="B1073">
        <v>-34.31</v>
      </c>
    </row>
    <row r="1074" spans="1:4" x14ac:dyDescent="0.2">
      <c r="A1074">
        <v>1065</v>
      </c>
      <c r="B1074">
        <v>-33.630000000000003</v>
      </c>
    </row>
    <row r="1075" spans="1:4" x14ac:dyDescent="0.2">
      <c r="A1075">
        <v>1066</v>
      </c>
      <c r="B1075">
        <v>-33.22</v>
      </c>
      <c r="C1075">
        <v>-244.390772</v>
      </c>
      <c r="D1075">
        <v>21.369228</v>
      </c>
    </row>
    <row r="1076" spans="1:4" x14ac:dyDescent="0.2">
      <c r="A1076">
        <v>1067</v>
      </c>
      <c r="B1076">
        <v>-32.92</v>
      </c>
      <c r="C1076">
        <v>-245.07908900000001</v>
      </c>
      <c r="D1076">
        <v>18.280911</v>
      </c>
    </row>
    <row r="1077" spans="1:4" x14ac:dyDescent="0.2">
      <c r="A1077">
        <v>1068</v>
      </c>
      <c r="B1077">
        <v>-32.950000000000003</v>
      </c>
      <c r="C1077">
        <v>-244.39666399999999</v>
      </c>
      <c r="D1077">
        <v>19.203336</v>
      </c>
    </row>
    <row r="1078" spans="1:4" x14ac:dyDescent="0.2">
      <c r="A1078">
        <v>1069</v>
      </c>
      <c r="B1078">
        <v>-32.97</v>
      </c>
      <c r="C1078">
        <v>-243.83010400000001</v>
      </c>
      <c r="D1078">
        <v>19.929895999999999</v>
      </c>
    </row>
    <row r="1079" spans="1:4" x14ac:dyDescent="0.2">
      <c r="A1079">
        <v>1070</v>
      </c>
      <c r="B1079">
        <v>-35.96</v>
      </c>
      <c r="C1079">
        <v>-268.189233</v>
      </c>
      <c r="D1079">
        <v>19.490767000000002</v>
      </c>
    </row>
    <row r="1080" spans="1:4" x14ac:dyDescent="0.2">
      <c r="A1080">
        <v>1071</v>
      </c>
      <c r="B1080">
        <v>-35.96</v>
      </c>
      <c r="C1080">
        <v>-268.04096500000003</v>
      </c>
      <c r="D1080">
        <v>19.639035</v>
      </c>
    </row>
    <row r="1081" spans="1:4" x14ac:dyDescent="0.2">
      <c r="A1081">
        <v>1072</v>
      </c>
      <c r="B1081">
        <v>-35.6</v>
      </c>
      <c r="C1081">
        <v>-265.309302</v>
      </c>
      <c r="D1081">
        <v>19.490697999999998</v>
      </c>
    </row>
    <row r="1082" spans="1:4" x14ac:dyDescent="0.2">
      <c r="A1082">
        <v>1073</v>
      </c>
      <c r="B1082">
        <v>-35.06</v>
      </c>
      <c r="C1082">
        <v>-261.32570900000002</v>
      </c>
      <c r="D1082">
        <v>19.154291000000001</v>
      </c>
    </row>
    <row r="1083" spans="1:4" x14ac:dyDescent="0.2">
      <c r="A1083">
        <v>1074</v>
      </c>
      <c r="B1083">
        <v>-34.28</v>
      </c>
      <c r="C1083">
        <v>-255.62770699999999</v>
      </c>
      <c r="D1083">
        <v>18.612293000000001</v>
      </c>
    </row>
    <row r="1084" spans="1:4" x14ac:dyDescent="0.2">
      <c r="A1084">
        <v>1075</v>
      </c>
      <c r="B1084">
        <v>-33.909999999999997</v>
      </c>
      <c r="C1084">
        <v>-252.34028499999999</v>
      </c>
      <c r="D1084">
        <v>18.939715</v>
      </c>
    </row>
    <row r="1085" spans="1:4" x14ac:dyDescent="0.2">
      <c r="A1085">
        <v>1076</v>
      </c>
      <c r="B1085">
        <v>-33.549999999999997</v>
      </c>
      <c r="C1085">
        <v>-247.52698100000001</v>
      </c>
      <c r="D1085">
        <v>20.873018999999999</v>
      </c>
    </row>
    <row r="1086" spans="1:4" x14ac:dyDescent="0.2">
      <c r="A1086">
        <v>1077</v>
      </c>
      <c r="B1086">
        <v>-33.5</v>
      </c>
      <c r="C1086">
        <v>-248.261447</v>
      </c>
      <c r="D1086">
        <v>19.738553</v>
      </c>
    </row>
    <row r="1087" spans="1:4" x14ac:dyDescent="0.2">
      <c r="A1087">
        <v>1078</v>
      </c>
      <c r="B1087">
        <v>-33.21</v>
      </c>
      <c r="C1087">
        <v>-245.779188</v>
      </c>
      <c r="D1087">
        <v>19.900811999999998</v>
      </c>
    </row>
    <row r="1088" spans="1:4" x14ac:dyDescent="0.2">
      <c r="A1088">
        <v>1079</v>
      </c>
      <c r="B1088">
        <v>-36.25</v>
      </c>
      <c r="C1088">
        <v>-271.18208299999998</v>
      </c>
      <c r="D1088">
        <v>18.817917000000001</v>
      </c>
    </row>
    <row r="1089" spans="1:4" x14ac:dyDescent="0.2">
      <c r="A1089">
        <v>1080</v>
      </c>
      <c r="B1089">
        <v>-36.5</v>
      </c>
      <c r="C1089">
        <v>-271.65732600000001</v>
      </c>
      <c r="D1089">
        <v>20.342673999999999</v>
      </c>
    </row>
    <row r="1090" spans="1:4" x14ac:dyDescent="0.2">
      <c r="A1090">
        <v>1081</v>
      </c>
      <c r="B1090">
        <v>-35.96</v>
      </c>
      <c r="C1090">
        <v>-261.351315</v>
      </c>
      <c r="D1090">
        <v>26.328685</v>
      </c>
    </row>
    <row r="1091" spans="1:4" x14ac:dyDescent="0.2">
      <c r="A1091">
        <v>1082</v>
      </c>
      <c r="B1091">
        <v>-35.82</v>
      </c>
      <c r="C1091">
        <v>-264.41711900000001</v>
      </c>
      <c r="D1091">
        <v>22.142880999999999</v>
      </c>
    </row>
    <row r="1092" spans="1:4" x14ac:dyDescent="0.2">
      <c r="A1092">
        <v>1083</v>
      </c>
      <c r="B1092">
        <v>-35.97</v>
      </c>
      <c r="C1092">
        <v>-265.515625</v>
      </c>
      <c r="D1092">
        <v>22.244375000000002</v>
      </c>
    </row>
    <row r="1093" spans="1:4" x14ac:dyDescent="0.2">
      <c r="A1093">
        <v>1084</v>
      </c>
      <c r="B1093">
        <v>-35.94</v>
      </c>
      <c r="C1093">
        <v>-266.86838699999998</v>
      </c>
      <c r="D1093">
        <v>20.651613000000001</v>
      </c>
    </row>
    <row r="1094" spans="1:4" x14ac:dyDescent="0.2">
      <c r="A1094">
        <v>1085</v>
      </c>
      <c r="B1094">
        <v>-36.1</v>
      </c>
      <c r="C1094">
        <v>-266.16353700000002</v>
      </c>
      <c r="D1094">
        <v>22.636462999999999</v>
      </c>
    </row>
    <row r="1095" spans="1:4" x14ac:dyDescent="0.2">
      <c r="A1095">
        <v>1086</v>
      </c>
      <c r="B1095">
        <v>-36.07</v>
      </c>
      <c r="C1095">
        <v>-266.64063599999997</v>
      </c>
      <c r="D1095">
        <v>21.919364000000002</v>
      </c>
    </row>
    <row r="1096" spans="1:4" x14ac:dyDescent="0.2">
      <c r="A1096">
        <v>1087</v>
      </c>
      <c r="B1096">
        <v>-36.049999999999997</v>
      </c>
      <c r="C1096">
        <v>-266.26072399999998</v>
      </c>
      <c r="D1096">
        <v>22.139275999999999</v>
      </c>
    </row>
    <row r="1097" spans="1:4" x14ac:dyDescent="0.2">
      <c r="A1097">
        <v>1088</v>
      </c>
      <c r="B1097">
        <v>-36.1</v>
      </c>
      <c r="C1097">
        <v>-268.16617600000001</v>
      </c>
      <c r="D1097">
        <v>20.633824000000001</v>
      </c>
    </row>
    <row r="1098" spans="1:4" x14ac:dyDescent="0.2">
      <c r="A1098">
        <v>1089</v>
      </c>
      <c r="B1098">
        <v>-35.97</v>
      </c>
      <c r="C1098">
        <v>-266.11838</v>
      </c>
      <c r="D1098">
        <v>21.64162</v>
      </c>
    </row>
    <row r="1099" spans="1:4" x14ac:dyDescent="0.2">
      <c r="A1099">
        <v>1090</v>
      </c>
      <c r="B1099">
        <v>-35.83</v>
      </c>
      <c r="C1099">
        <v>-264.35134599999998</v>
      </c>
      <c r="D1099">
        <v>22.288654000000001</v>
      </c>
    </row>
    <row r="1100" spans="1:4" x14ac:dyDescent="0.2">
      <c r="A1100">
        <v>1091</v>
      </c>
      <c r="B1100">
        <v>-35.65</v>
      </c>
      <c r="C1100">
        <v>-261.17264799999998</v>
      </c>
      <c r="D1100">
        <v>24.027352</v>
      </c>
    </row>
    <row r="1101" spans="1:4" x14ac:dyDescent="0.2">
      <c r="A1101">
        <v>1092</v>
      </c>
      <c r="B1101">
        <v>-35.520000000000003</v>
      </c>
      <c r="C1101">
        <v>-261.81859700000001</v>
      </c>
      <c r="D1101">
        <v>22.341403</v>
      </c>
    </row>
    <row r="1102" spans="1:4" x14ac:dyDescent="0.2">
      <c r="A1102">
        <v>1093</v>
      </c>
      <c r="B1102">
        <v>-35.19</v>
      </c>
      <c r="C1102">
        <v>-261.63404000000003</v>
      </c>
      <c r="D1102">
        <v>19.885960000000001</v>
      </c>
    </row>
    <row r="1103" spans="1:4" x14ac:dyDescent="0.2">
      <c r="A1103">
        <v>1094</v>
      </c>
      <c r="B1103">
        <v>-34.630000000000003</v>
      </c>
      <c r="C1103">
        <v>-258.35521</v>
      </c>
      <c r="D1103">
        <v>18.68479</v>
      </c>
    </row>
    <row r="1104" spans="1:4" x14ac:dyDescent="0.2">
      <c r="A1104">
        <v>1095</v>
      </c>
      <c r="B1104">
        <v>-34.36</v>
      </c>
      <c r="C1104">
        <v>-255.22166999999999</v>
      </c>
      <c r="D1104">
        <v>19.658329999999999</v>
      </c>
    </row>
    <row r="1105" spans="1:4" x14ac:dyDescent="0.2">
      <c r="A1105">
        <v>1096</v>
      </c>
      <c r="B1105">
        <v>-34.200000000000003</v>
      </c>
      <c r="C1105">
        <v>-252.62805700000001</v>
      </c>
      <c r="D1105">
        <v>20.971943</v>
      </c>
    </row>
    <row r="1106" spans="1:4" x14ac:dyDescent="0.2">
      <c r="A1106">
        <v>1097</v>
      </c>
      <c r="B1106" t="s">
        <v>140</v>
      </c>
    </row>
    <row r="1107" spans="1:4" x14ac:dyDescent="0.2">
      <c r="A1107">
        <v>1098</v>
      </c>
      <c r="B1107">
        <v>-33.75</v>
      </c>
      <c r="C1107">
        <v>-251.265477</v>
      </c>
      <c r="D1107">
        <v>18.734522999999999</v>
      </c>
    </row>
    <row r="1108" spans="1:4" x14ac:dyDescent="0.2">
      <c r="A1108">
        <v>1099</v>
      </c>
      <c r="B1108">
        <v>-33.659999999999997</v>
      </c>
      <c r="C1108">
        <v>-251.04263399999999</v>
      </c>
      <c r="D1108">
        <v>18.237366000000002</v>
      </c>
    </row>
    <row r="1109" spans="1:4" x14ac:dyDescent="0.2">
      <c r="A1109">
        <v>1100</v>
      </c>
      <c r="B1109">
        <v>-33.700000000000003</v>
      </c>
      <c r="C1109">
        <v>-249.41009099999999</v>
      </c>
      <c r="D1109">
        <v>20.189909</v>
      </c>
    </row>
    <row r="1110" spans="1:4" x14ac:dyDescent="0.2">
      <c r="A1110">
        <v>1101</v>
      </c>
      <c r="B1110">
        <v>-33.61</v>
      </c>
      <c r="C1110">
        <v>-251.47457600000001</v>
      </c>
      <c r="D1110">
        <v>17.405424</v>
      </c>
    </row>
    <row r="1111" spans="1:4" x14ac:dyDescent="0.2">
      <c r="A1111">
        <v>1102</v>
      </c>
      <c r="B1111">
        <v>-33.54</v>
      </c>
      <c r="C1111">
        <v>-250.28379200000001</v>
      </c>
      <c r="D1111">
        <v>18.036207999999998</v>
      </c>
    </row>
    <row r="1112" spans="1:4" x14ac:dyDescent="0.2">
      <c r="A1112">
        <v>1103</v>
      </c>
      <c r="B1112">
        <v>-33.42</v>
      </c>
      <c r="C1112">
        <v>-250.33385799999999</v>
      </c>
      <c r="D1112">
        <v>17.026142</v>
      </c>
    </row>
    <row r="1113" spans="1:4" x14ac:dyDescent="0.2">
      <c r="A1113">
        <v>1104</v>
      </c>
      <c r="B1113">
        <v>-33.32</v>
      </c>
      <c r="C1113">
        <v>-249.00465500000001</v>
      </c>
      <c r="D1113">
        <v>17.555344999999999</v>
      </c>
    </row>
    <row r="1114" spans="1:4" x14ac:dyDescent="0.2">
      <c r="A1114">
        <v>1105</v>
      </c>
      <c r="B1114">
        <v>-33.19</v>
      </c>
      <c r="C1114">
        <v>-248.37735799999999</v>
      </c>
      <c r="D1114">
        <v>17.142641999999999</v>
      </c>
    </row>
    <row r="1115" spans="1:4" x14ac:dyDescent="0.2">
      <c r="A1115">
        <v>1106</v>
      </c>
      <c r="B1115">
        <v>-33.08</v>
      </c>
      <c r="C1115">
        <v>-248.10052300000001</v>
      </c>
      <c r="D1115">
        <v>16.539477000000002</v>
      </c>
    </row>
    <row r="1116" spans="1:4" x14ac:dyDescent="0.2">
      <c r="A1116">
        <v>1107</v>
      </c>
      <c r="B1116">
        <v>-33.340000000000003</v>
      </c>
      <c r="C1116">
        <v>-248.02689599999999</v>
      </c>
      <c r="D1116">
        <v>18.693104000000002</v>
      </c>
    </row>
    <row r="1117" spans="1:4" x14ac:dyDescent="0.2">
      <c r="A1117">
        <v>1108</v>
      </c>
      <c r="B1117">
        <v>-33.26</v>
      </c>
      <c r="C1117">
        <v>-248.7396</v>
      </c>
      <c r="D1117">
        <v>17.340399999999999</v>
      </c>
    </row>
    <row r="1118" spans="1:4" x14ac:dyDescent="0.2">
      <c r="A1118">
        <v>1109</v>
      </c>
      <c r="B1118">
        <v>-33.46</v>
      </c>
      <c r="C1118">
        <v>-250.66174000000001</v>
      </c>
      <c r="D1118">
        <v>17.018260000000001</v>
      </c>
    </row>
    <row r="1119" spans="1:4" x14ac:dyDescent="0.2">
      <c r="A1119">
        <v>1110</v>
      </c>
      <c r="B1119">
        <v>-34.28</v>
      </c>
      <c r="C1119">
        <v>-255.96775099999999</v>
      </c>
      <c r="D1119">
        <v>18.272248999999999</v>
      </c>
    </row>
    <row r="1120" spans="1:4" x14ac:dyDescent="0.2">
      <c r="A1120">
        <v>1111</v>
      </c>
      <c r="B1120">
        <v>-34.08</v>
      </c>
      <c r="C1120">
        <v>-254.20267999999999</v>
      </c>
      <c r="D1120">
        <v>18.43732</v>
      </c>
    </row>
    <row r="1121" spans="1:6" x14ac:dyDescent="0.2">
      <c r="A1121">
        <v>1112</v>
      </c>
      <c r="B1121">
        <v>-33.72</v>
      </c>
      <c r="C1121">
        <v>-251.07699299999999</v>
      </c>
      <c r="D1121">
        <v>18.683007</v>
      </c>
    </row>
    <row r="1122" spans="1:6" x14ac:dyDescent="0.2">
      <c r="A1122">
        <v>1113</v>
      </c>
      <c r="B1122">
        <v>-34.68</v>
      </c>
      <c r="C1122">
        <v>-258.07935700000002</v>
      </c>
      <c r="D1122">
        <v>19.360643</v>
      </c>
    </row>
    <row r="1123" spans="1:6" x14ac:dyDescent="0.2">
      <c r="A1123">
        <v>1114</v>
      </c>
      <c r="B1123">
        <v>-34.659999999999997</v>
      </c>
      <c r="C1123">
        <v>4</v>
      </c>
      <c r="D1123" t="s">
        <v>143</v>
      </c>
      <c r="E1123">
        <v>-259.17589900000002</v>
      </c>
      <c r="F1123">
        <v>18.104101</v>
      </c>
    </row>
    <row r="1124" spans="1:6" x14ac:dyDescent="0.2">
      <c r="A1124">
        <v>1115</v>
      </c>
      <c r="B1124">
        <v>-35.020000000000003</v>
      </c>
      <c r="C1124">
        <v>-258.81071200000002</v>
      </c>
      <c r="D1124">
        <v>21.349288000000001</v>
      </c>
    </row>
    <row r="1125" spans="1:6" x14ac:dyDescent="0.2">
      <c r="A1125">
        <v>1116</v>
      </c>
      <c r="B1125">
        <v>-35.01</v>
      </c>
      <c r="C1125">
        <v>-261.08036900000002</v>
      </c>
      <c r="D1125">
        <v>18.999631000000001</v>
      </c>
    </row>
    <row r="1126" spans="1:6" x14ac:dyDescent="0.2">
      <c r="A1126">
        <v>1117</v>
      </c>
      <c r="B1126">
        <v>-35.19</v>
      </c>
    </row>
    <row r="1127" spans="1:6" x14ac:dyDescent="0.2">
      <c r="A1127">
        <v>1118</v>
      </c>
      <c r="B1127">
        <v>-35.380000000000003</v>
      </c>
      <c r="C1127">
        <v>-262.66873700000002</v>
      </c>
      <c r="D1127">
        <v>20.371262999999999</v>
      </c>
    </row>
    <row r="1128" spans="1:6" x14ac:dyDescent="0.2">
      <c r="A1128">
        <v>1119</v>
      </c>
      <c r="B1128">
        <v>-35.5</v>
      </c>
      <c r="C1128">
        <v>-264.01757300000003</v>
      </c>
      <c r="D1128">
        <v>19.982427000000001</v>
      </c>
    </row>
    <row r="1129" spans="1:6" x14ac:dyDescent="0.2">
      <c r="A1129">
        <v>1120</v>
      </c>
      <c r="B1129">
        <v>-35.65</v>
      </c>
      <c r="C1129">
        <v>-264.46718499999997</v>
      </c>
      <c r="D1129">
        <v>20.732814999999999</v>
      </c>
    </row>
    <row r="1130" spans="1:6" x14ac:dyDescent="0.2">
      <c r="A1130">
        <v>1121</v>
      </c>
      <c r="B1130">
        <v>-35.42</v>
      </c>
      <c r="C1130">
        <v>-264.42104499999999</v>
      </c>
      <c r="D1130">
        <v>18.938955</v>
      </c>
    </row>
    <row r="1131" spans="1:6" x14ac:dyDescent="0.2">
      <c r="A1131">
        <v>1122</v>
      </c>
      <c r="B1131">
        <v>-35.4</v>
      </c>
      <c r="C1131">
        <v>-262.69818700000002</v>
      </c>
      <c r="D1131">
        <v>20.501812999999999</v>
      </c>
    </row>
    <row r="1132" spans="1:6" x14ac:dyDescent="0.2">
      <c r="A1132">
        <v>1123</v>
      </c>
      <c r="B1132">
        <v>-35.22</v>
      </c>
      <c r="C1132">
        <v>-259.04725000000002</v>
      </c>
      <c r="D1132">
        <v>22.71275</v>
      </c>
    </row>
    <row r="1133" spans="1:6" x14ac:dyDescent="0.2">
      <c r="A1133">
        <v>1124</v>
      </c>
      <c r="B1133">
        <v>-34.75</v>
      </c>
    </row>
    <row r="1134" spans="1:6" x14ac:dyDescent="0.2">
      <c r="A1134">
        <v>1125</v>
      </c>
      <c r="B1134">
        <v>-34.6</v>
      </c>
      <c r="C1134">
        <v>-256.70602500000001</v>
      </c>
      <c r="D1134">
        <v>20.093975</v>
      </c>
    </row>
    <row r="1135" spans="1:6" x14ac:dyDescent="0.2">
      <c r="A1135">
        <v>1126</v>
      </c>
      <c r="B1135">
        <v>-34.35</v>
      </c>
      <c r="C1135">
        <v>-254.82443900000001</v>
      </c>
      <c r="D1135">
        <v>19.975560999999999</v>
      </c>
    </row>
    <row r="1136" spans="1:6" x14ac:dyDescent="0.2">
      <c r="A1136">
        <v>1127</v>
      </c>
      <c r="B1136">
        <v>-34.04</v>
      </c>
      <c r="C1136">
        <v>-252.90373500000001</v>
      </c>
      <c r="D1136">
        <v>19.416264999999999</v>
      </c>
    </row>
    <row r="1137" spans="1:4" x14ac:dyDescent="0.2">
      <c r="A1137">
        <v>1128</v>
      </c>
      <c r="B1137">
        <v>-34.1</v>
      </c>
      <c r="C1137">
        <v>-252.698364</v>
      </c>
      <c r="D1137">
        <v>20.101635999999999</v>
      </c>
    </row>
    <row r="1138" spans="1:4" x14ac:dyDescent="0.2">
      <c r="A1138">
        <v>1129</v>
      </c>
      <c r="B1138">
        <v>-34.08</v>
      </c>
      <c r="C1138">
        <v>-253.74868799999999</v>
      </c>
      <c r="D1138">
        <v>18.891311999999999</v>
      </c>
    </row>
    <row r="1139" spans="1:4" x14ac:dyDescent="0.2">
      <c r="A1139">
        <v>1130</v>
      </c>
      <c r="B1139">
        <v>-34.24</v>
      </c>
      <c r="C1139">
        <v>-255.74078299999999</v>
      </c>
      <c r="D1139">
        <v>18.179217000000001</v>
      </c>
    </row>
    <row r="1140" spans="1:4" x14ac:dyDescent="0.2">
      <c r="A1140">
        <v>1131</v>
      </c>
      <c r="B1140">
        <v>-34.26</v>
      </c>
      <c r="C1140">
        <v>-256.525103</v>
      </c>
      <c r="D1140">
        <v>17.554897</v>
      </c>
    </row>
    <row r="1141" spans="1:4" x14ac:dyDescent="0.2">
      <c r="A1141">
        <v>1132</v>
      </c>
      <c r="B1141">
        <v>-34.33</v>
      </c>
      <c r="C1141">
        <v>-257.23509899999999</v>
      </c>
      <c r="D1141">
        <v>17.404900999999999</v>
      </c>
    </row>
    <row r="1142" spans="1:4" x14ac:dyDescent="0.2">
      <c r="A1142">
        <v>1133</v>
      </c>
      <c r="B1142">
        <v>-34.57</v>
      </c>
      <c r="C1142">
        <v>-258.99346300000002</v>
      </c>
      <c r="D1142">
        <v>17.566537</v>
      </c>
    </row>
    <row r="1143" spans="1:4" x14ac:dyDescent="0.2">
      <c r="A1143">
        <v>1134</v>
      </c>
      <c r="B1143">
        <v>-34.74</v>
      </c>
      <c r="C1143">
        <v>-258.27759900000001</v>
      </c>
      <c r="D1143">
        <v>19.642401</v>
      </c>
    </row>
    <row r="1144" spans="1:4" x14ac:dyDescent="0.2">
      <c r="A1144">
        <v>1135</v>
      </c>
      <c r="B1144">
        <v>-34.68</v>
      </c>
      <c r="C1144">
        <v>-260.57774999999998</v>
      </c>
      <c r="D1144">
        <v>16.86225</v>
      </c>
    </row>
    <row r="1145" spans="1:4" x14ac:dyDescent="0.2">
      <c r="A1145">
        <v>1136</v>
      </c>
      <c r="B1145">
        <v>-34.880000000000003</v>
      </c>
      <c r="C1145">
        <v>-261.86376100000001</v>
      </c>
      <c r="D1145">
        <v>17.176238999999999</v>
      </c>
    </row>
    <row r="1146" spans="1:4" x14ac:dyDescent="0.2">
      <c r="A1146">
        <v>1137</v>
      </c>
      <c r="B1146">
        <v>-34.83</v>
      </c>
      <c r="C1146">
        <v>-261.861806</v>
      </c>
      <c r="D1146">
        <v>16.778193999999999</v>
      </c>
    </row>
    <row r="1147" spans="1:4" x14ac:dyDescent="0.2">
      <c r="A1147">
        <v>1138</v>
      </c>
      <c r="B1147">
        <v>-34.83</v>
      </c>
      <c r="C1147">
        <v>-261.50485200000003</v>
      </c>
      <c r="D1147">
        <v>17.135148000000001</v>
      </c>
    </row>
    <row r="1148" spans="1:4" x14ac:dyDescent="0.2">
      <c r="A1148">
        <v>1139</v>
      </c>
      <c r="B1148">
        <v>-34.630000000000003</v>
      </c>
      <c r="C1148">
        <v>-259.23892899999998</v>
      </c>
      <c r="D1148">
        <v>17.801071</v>
      </c>
    </row>
    <row r="1149" spans="1:4" x14ac:dyDescent="0.2">
      <c r="A1149">
        <v>1140</v>
      </c>
      <c r="B1149">
        <v>-34.5</v>
      </c>
      <c r="C1149">
        <v>-257.950962</v>
      </c>
      <c r="D1149">
        <v>18.049037999999999</v>
      </c>
    </row>
    <row r="1150" spans="1:4" x14ac:dyDescent="0.2">
      <c r="A1150">
        <v>1141</v>
      </c>
      <c r="B1150">
        <v>-34.340000000000003</v>
      </c>
      <c r="C1150">
        <v>-256.77057000000002</v>
      </c>
      <c r="D1150">
        <v>17.94943</v>
      </c>
    </row>
    <row r="1151" spans="1:4" x14ac:dyDescent="0.2">
      <c r="A1151">
        <v>1142</v>
      </c>
      <c r="B1151">
        <v>-34.21</v>
      </c>
      <c r="C1151">
        <v>-254.146716</v>
      </c>
      <c r="D1151">
        <v>19.533283999999998</v>
      </c>
    </row>
    <row r="1152" spans="1:4" x14ac:dyDescent="0.2">
      <c r="A1152">
        <v>1143</v>
      </c>
      <c r="B1152">
        <v>-33.96</v>
      </c>
      <c r="C1152">
        <v>-254.41565399999999</v>
      </c>
      <c r="D1152">
        <v>17.264346</v>
      </c>
    </row>
    <row r="1153" spans="1:4" x14ac:dyDescent="0.2">
      <c r="A1153">
        <v>1144</v>
      </c>
      <c r="B1153">
        <v>-33.86</v>
      </c>
      <c r="C1153">
        <v>-249.941508</v>
      </c>
      <c r="D1153">
        <v>20.938492</v>
      </c>
    </row>
    <row r="1154" spans="1:4" x14ac:dyDescent="0.2">
      <c r="A1154">
        <v>1145</v>
      </c>
      <c r="B1154">
        <v>-33.58</v>
      </c>
      <c r="C1154">
        <v>-249.995295</v>
      </c>
      <c r="D1154">
        <v>18.644704999999998</v>
      </c>
    </row>
    <row r="1155" spans="1:4" x14ac:dyDescent="0.2">
      <c r="A1155">
        <v>1146</v>
      </c>
      <c r="B1155">
        <v>-33.32</v>
      </c>
      <c r="C1155">
        <v>-248.85988900000001</v>
      </c>
      <c r="D1155">
        <v>17.700111</v>
      </c>
    </row>
    <row r="1156" spans="1:4" x14ac:dyDescent="0.2">
      <c r="A1156">
        <v>1147</v>
      </c>
      <c r="B1156">
        <v>-33.380000000000003</v>
      </c>
      <c r="C1156">
        <v>-247.71177</v>
      </c>
      <c r="D1156">
        <v>19.328230000000001</v>
      </c>
    </row>
    <row r="1157" spans="1:4" x14ac:dyDescent="0.2">
      <c r="A1157">
        <v>1148</v>
      </c>
      <c r="B1157">
        <v>-33.28</v>
      </c>
      <c r="C1157">
        <v>-249.259873</v>
      </c>
      <c r="D1157">
        <v>16.980127</v>
      </c>
    </row>
    <row r="1158" spans="1:4" x14ac:dyDescent="0.2">
      <c r="A1158">
        <v>1149</v>
      </c>
      <c r="B1158">
        <v>-33.409999999999997</v>
      </c>
      <c r="C1158">
        <v>-249.77330000000001</v>
      </c>
      <c r="D1158">
        <v>17.506699999999999</v>
      </c>
    </row>
    <row r="1159" spans="1:4" x14ac:dyDescent="0.2">
      <c r="A1159">
        <v>1150</v>
      </c>
      <c r="B1159">
        <v>-33.56</v>
      </c>
      <c r="C1159">
        <v>-250.28085799999999</v>
      </c>
      <c r="D1159">
        <v>18.199141999999998</v>
      </c>
    </row>
    <row r="1160" spans="1:4" x14ac:dyDescent="0.2">
      <c r="A1160">
        <v>1151</v>
      </c>
      <c r="B1160">
        <v>-33.79</v>
      </c>
      <c r="C1160">
        <v>-251.89057299999999</v>
      </c>
      <c r="D1160">
        <v>18.429427</v>
      </c>
    </row>
    <row r="1161" spans="1:4" x14ac:dyDescent="0.2">
      <c r="A1161">
        <v>1152</v>
      </c>
      <c r="B1161">
        <v>-33.950000000000003</v>
      </c>
      <c r="C1161">
        <v>-254.209305</v>
      </c>
      <c r="D1161">
        <v>17.390695000000001</v>
      </c>
    </row>
    <row r="1162" spans="1:4" x14ac:dyDescent="0.2">
      <c r="A1162">
        <v>1153</v>
      </c>
      <c r="B1162">
        <v>-34.04</v>
      </c>
      <c r="C1162">
        <v>-255.22246699999999</v>
      </c>
      <c r="D1162">
        <v>17.097532999999999</v>
      </c>
    </row>
    <row r="1163" spans="1:4" x14ac:dyDescent="0.2">
      <c r="A1163">
        <v>1154</v>
      </c>
      <c r="B1163">
        <v>-34.15</v>
      </c>
      <c r="C1163">
        <v>-254.18779000000001</v>
      </c>
      <c r="D1163">
        <v>19.01221</v>
      </c>
    </row>
    <row r="1164" spans="1:4" x14ac:dyDescent="0.2">
      <c r="A1164">
        <v>1155</v>
      </c>
      <c r="B1164">
        <v>-34.200000000000003</v>
      </c>
      <c r="C1164">
        <v>-255.92659499999999</v>
      </c>
      <c r="D1164">
        <v>17.673404999999999</v>
      </c>
    </row>
    <row r="1165" spans="1:4" x14ac:dyDescent="0.2">
      <c r="A1165">
        <v>1156</v>
      </c>
      <c r="B1165">
        <v>-33.97</v>
      </c>
      <c r="C1165">
        <v>-254.38240300000001</v>
      </c>
      <c r="D1165">
        <v>17.377597000000002</v>
      </c>
    </row>
    <row r="1166" spans="1:4" x14ac:dyDescent="0.2">
      <c r="A1166">
        <v>1157</v>
      </c>
      <c r="B1166">
        <v>-33.909999999999997</v>
      </c>
      <c r="C1166">
        <v>-254.29927699999999</v>
      </c>
      <c r="D1166">
        <v>16.980723000000001</v>
      </c>
    </row>
    <row r="1167" spans="1:4" x14ac:dyDescent="0.2">
      <c r="A1167">
        <v>1158</v>
      </c>
      <c r="B1167">
        <v>-33.75</v>
      </c>
      <c r="C1167">
        <v>-252.93698499999999</v>
      </c>
      <c r="D1167">
        <v>17.063015</v>
      </c>
    </row>
    <row r="1168" spans="1:4" x14ac:dyDescent="0.2">
      <c r="A1168">
        <v>1159</v>
      </c>
      <c r="B1168">
        <v>-33.58</v>
      </c>
      <c r="C1168">
        <v>-251.442669</v>
      </c>
      <c r="D1168">
        <v>17.197330999999998</v>
      </c>
    </row>
    <row r="1169" spans="1:4" x14ac:dyDescent="0.2">
      <c r="A1169">
        <v>1159</v>
      </c>
      <c r="B1169" t="s">
        <v>142</v>
      </c>
      <c r="C1169">
        <v>-33.36</v>
      </c>
      <c r="D1169" t="s">
        <v>141</v>
      </c>
    </row>
    <row r="1170" spans="1:4" x14ac:dyDescent="0.2">
      <c r="A1170">
        <v>1160</v>
      </c>
      <c r="B1170">
        <v>-33.1</v>
      </c>
      <c r="C1170">
        <v>-248.315168</v>
      </c>
      <c r="D1170">
        <v>16.484832000000001</v>
      </c>
    </row>
    <row r="1171" spans="1:4" x14ac:dyDescent="0.2">
      <c r="A1171">
        <v>1161</v>
      </c>
      <c r="B1171">
        <v>-32.950000000000003</v>
      </c>
      <c r="C1171">
        <v>-246.84823499999999</v>
      </c>
      <c r="D1171">
        <v>16.751764999999999</v>
      </c>
    </row>
    <row r="1172" spans="1:4" x14ac:dyDescent="0.2">
      <c r="A1172">
        <v>1162</v>
      </c>
      <c r="B1172">
        <v>-32.840000000000003</v>
      </c>
      <c r="C1172">
        <v>-246.503995</v>
      </c>
      <c r="D1172">
        <v>16.216004999999999</v>
      </c>
    </row>
    <row r="1173" spans="1:4" x14ac:dyDescent="0.2">
      <c r="A1173">
        <v>1163</v>
      </c>
      <c r="B1173">
        <v>-32.840000000000003</v>
      </c>
      <c r="C1173">
        <v>-246.030665</v>
      </c>
      <c r="D1173">
        <v>16.689335</v>
      </c>
    </row>
    <row r="1174" spans="1:4" x14ac:dyDescent="0.2">
      <c r="A1174">
        <v>1164</v>
      </c>
      <c r="B1174">
        <v>-32.83</v>
      </c>
      <c r="C1174">
        <v>-239.82825700000001</v>
      </c>
      <c r="D1174">
        <v>22.811743</v>
      </c>
    </row>
    <row r="1175" spans="1:4" x14ac:dyDescent="0.2">
      <c r="A1175">
        <v>1165</v>
      </c>
      <c r="B1175">
        <v>-32.81</v>
      </c>
      <c r="C1175">
        <v>-242.62501399999999</v>
      </c>
      <c r="D1175">
        <v>19.854986</v>
      </c>
    </row>
    <row r="1176" spans="1:4" x14ac:dyDescent="0.2">
      <c r="A1176">
        <v>1166</v>
      </c>
      <c r="B1176">
        <v>-32.83</v>
      </c>
      <c r="C1176">
        <v>-241.35358099999999</v>
      </c>
      <c r="D1176">
        <v>21.286418999999999</v>
      </c>
    </row>
    <row r="1177" spans="1:4" x14ac:dyDescent="0.2">
      <c r="A1177">
        <v>1167</v>
      </c>
      <c r="B1177">
        <v>-32.76</v>
      </c>
      <c r="C1177">
        <v>-242.02832000000001</v>
      </c>
      <c r="D1177">
        <v>20.051680000000001</v>
      </c>
    </row>
    <row r="1178" spans="1:4" x14ac:dyDescent="0.2">
      <c r="A1178">
        <v>1168</v>
      </c>
      <c r="B1178">
        <v>-32.729999999999997</v>
      </c>
      <c r="C1178">
        <v>-241.53535600000001</v>
      </c>
      <c r="D1178">
        <v>20.304644</v>
      </c>
    </row>
    <row r="1179" spans="1:4" x14ac:dyDescent="0.2">
      <c r="A1179">
        <v>1169</v>
      </c>
      <c r="B1179">
        <v>-32.75</v>
      </c>
      <c r="C1179">
        <v>-242.410639</v>
      </c>
      <c r="D1179">
        <v>19.589361</v>
      </c>
    </row>
    <row r="1180" spans="1:4" x14ac:dyDescent="0.2">
      <c r="A1180">
        <v>1170</v>
      </c>
      <c r="B1180">
        <v>-33.07</v>
      </c>
      <c r="C1180">
        <v>-244.352859</v>
      </c>
      <c r="D1180">
        <v>20.207141</v>
      </c>
    </row>
    <row r="1181" spans="1:4" x14ac:dyDescent="0.2">
      <c r="A1181">
        <v>1171</v>
      </c>
      <c r="B1181">
        <v>-33.08</v>
      </c>
      <c r="C1181">
        <v>-244.81223499999999</v>
      </c>
      <c r="D1181">
        <v>19.827764999999999</v>
      </c>
    </row>
    <row r="1182" spans="1:4" x14ac:dyDescent="0.2">
      <c r="A1182">
        <v>1172</v>
      </c>
      <c r="B1182">
        <v>-33.549999999999997</v>
      </c>
      <c r="C1182">
        <v>-249.283491</v>
      </c>
      <c r="D1182">
        <v>19.116509000000001</v>
      </c>
    </row>
    <row r="1183" spans="1:4" x14ac:dyDescent="0.2">
      <c r="A1183">
        <v>1173</v>
      </c>
      <c r="B1183">
        <v>-33.880000000000003</v>
      </c>
      <c r="C1183">
        <v>-251.43613400000001</v>
      </c>
      <c r="D1183">
        <v>19.603866</v>
      </c>
    </row>
    <row r="1184" spans="1:4" x14ac:dyDescent="0.2">
      <c r="A1184">
        <v>1174</v>
      </c>
      <c r="B1184">
        <v>-34.200000000000003</v>
      </c>
      <c r="C1184">
        <v>-252.873535</v>
      </c>
      <c r="D1184">
        <v>20.726465000000001</v>
      </c>
    </row>
    <row r="1185" spans="1:4" x14ac:dyDescent="0.2">
      <c r="A1185">
        <v>1175</v>
      </c>
      <c r="B1185">
        <v>-34.700000000000003</v>
      </c>
      <c r="C1185">
        <v>-258.4058</v>
      </c>
      <c r="D1185">
        <v>19.194199999999999</v>
      </c>
    </row>
    <row r="1186" spans="1:4" x14ac:dyDescent="0.2">
      <c r="A1186">
        <v>1176</v>
      </c>
      <c r="B1186">
        <v>-35</v>
      </c>
      <c r="C1186">
        <v>-260.81134800000001</v>
      </c>
      <c r="D1186">
        <v>19.188652000000001</v>
      </c>
    </row>
    <row r="1187" spans="1:4" x14ac:dyDescent="0.2">
      <c r="A1187">
        <v>1177</v>
      </c>
      <c r="B1187">
        <v>-35.159999999999997</v>
      </c>
      <c r="C1187">
        <v>-261.50090499999999</v>
      </c>
      <c r="D1187">
        <v>19.779095000000002</v>
      </c>
    </row>
    <row r="1188" spans="1:4" x14ac:dyDescent="0.2">
      <c r="A1188">
        <v>1178</v>
      </c>
      <c r="B1188">
        <v>-35.33</v>
      </c>
      <c r="C1188">
        <v>-262.456209</v>
      </c>
      <c r="D1188">
        <v>20.183790999999999</v>
      </c>
    </row>
    <row r="1189" spans="1:4" x14ac:dyDescent="0.2">
      <c r="A1189">
        <v>1179</v>
      </c>
      <c r="B1189">
        <v>-35.17</v>
      </c>
      <c r="C1189">
        <v>-260.64834400000001</v>
      </c>
      <c r="D1189">
        <v>20.711656000000001</v>
      </c>
    </row>
    <row r="1190" spans="1:4" x14ac:dyDescent="0.2">
      <c r="A1190">
        <v>1180</v>
      </c>
      <c r="B1190">
        <v>-35.08</v>
      </c>
      <c r="C1190">
        <v>-260.83308199999999</v>
      </c>
      <c r="D1190">
        <v>19.806918</v>
      </c>
    </row>
    <row r="1191" spans="1:4" x14ac:dyDescent="0.2">
      <c r="A1191">
        <v>1181</v>
      </c>
      <c r="B1191">
        <v>-34.909999999999997</v>
      </c>
      <c r="C1191">
        <v>-259.69106399999998</v>
      </c>
      <c r="D1191">
        <v>19.588936</v>
      </c>
    </row>
    <row r="1192" spans="1:4" x14ac:dyDescent="0.2">
      <c r="A1192">
        <v>1182</v>
      </c>
      <c r="B1192">
        <v>-34.840000000000003</v>
      </c>
      <c r="C1192">
        <v>-258.66364399999998</v>
      </c>
      <c r="D1192">
        <v>20.056356000000001</v>
      </c>
    </row>
    <row r="1193" spans="1:4" x14ac:dyDescent="0.2">
      <c r="A1193">
        <v>1183</v>
      </c>
      <c r="B1193">
        <v>-34.76</v>
      </c>
      <c r="C1193">
        <v>-255.892572</v>
      </c>
      <c r="D1193">
        <v>22.187428000000001</v>
      </c>
    </row>
    <row r="1194" spans="1:4" x14ac:dyDescent="0.2">
      <c r="A1194">
        <v>1184</v>
      </c>
      <c r="B1194">
        <v>-34.72</v>
      </c>
      <c r="C1194">
        <v>-256.39739100000003</v>
      </c>
      <c r="D1194">
        <v>21.362608999999999</v>
      </c>
    </row>
    <row r="1195" spans="1:4" x14ac:dyDescent="0.2">
      <c r="A1195">
        <v>1185</v>
      </c>
      <c r="B1195">
        <v>-34.79</v>
      </c>
      <c r="C1195">
        <v>-258.25662699999998</v>
      </c>
      <c r="D1195">
        <v>20.063372999999999</v>
      </c>
    </row>
    <row r="1196" spans="1:4" x14ac:dyDescent="0.2">
      <c r="A1196">
        <v>1186</v>
      </c>
      <c r="B1196">
        <v>-35.08</v>
      </c>
      <c r="C1196">
        <v>-260.02201200000002</v>
      </c>
      <c r="D1196">
        <v>20.617988</v>
      </c>
    </row>
    <row r="1197" spans="1:4" x14ac:dyDescent="0.2">
      <c r="A1197">
        <v>1187</v>
      </c>
      <c r="B1197">
        <v>-35.119999999999997</v>
      </c>
      <c r="C1197">
        <v>-261.59475600000002</v>
      </c>
      <c r="D1197">
        <v>19.365244000000001</v>
      </c>
    </row>
    <row r="1198" spans="1:4" x14ac:dyDescent="0.2">
      <c r="A1198">
        <v>1188</v>
      </c>
      <c r="B1198">
        <v>-35.26</v>
      </c>
      <c r="C1198">
        <v>-262.25961599999999</v>
      </c>
      <c r="D1198">
        <v>19.820384000000001</v>
      </c>
    </row>
    <row r="1199" spans="1:4" x14ac:dyDescent="0.2">
      <c r="A1199">
        <v>1189</v>
      </c>
      <c r="B1199">
        <v>-35.43</v>
      </c>
      <c r="C1199">
        <v>-263.12798400000003</v>
      </c>
      <c r="D1199">
        <v>20.312016</v>
      </c>
    </row>
    <row r="1200" spans="1:4" x14ac:dyDescent="0.2">
      <c r="A1200">
        <v>1190</v>
      </c>
      <c r="B1200">
        <v>-35.4</v>
      </c>
      <c r="C1200">
        <v>-262.805927</v>
      </c>
      <c r="D1200">
        <v>20.394072999999999</v>
      </c>
    </row>
    <row r="1201" spans="1:4" x14ac:dyDescent="0.2">
      <c r="A1201">
        <v>1191</v>
      </c>
      <c r="B1201">
        <v>-35.369999999999997</v>
      </c>
      <c r="C1201">
        <v>-263.48066599999999</v>
      </c>
      <c r="D1201">
        <v>19.479334000000001</v>
      </c>
    </row>
    <row r="1202" spans="1:4" x14ac:dyDescent="0.2">
      <c r="A1202">
        <v>1192</v>
      </c>
      <c r="B1202">
        <v>-35.340000000000003</v>
      </c>
      <c r="C1202">
        <v>-261.58586500000001</v>
      </c>
      <c r="D1202">
        <v>21.134135000000001</v>
      </c>
    </row>
    <row r="1203" spans="1:4" x14ac:dyDescent="0.2">
      <c r="A1203">
        <v>1193</v>
      </c>
      <c r="B1203">
        <v>-35.15</v>
      </c>
      <c r="C1203">
        <v>-261.92768000000001</v>
      </c>
      <c r="D1203">
        <v>19.272320000000001</v>
      </c>
    </row>
    <row r="1204" spans="1:4" x14ac:dyDescent="0.2">
      <c r="A1204">
        <v>1194</v>
      </c>
      <c r="B1204">
        <v>-34.880000000000003</v>
      </c>
      <c r="C1204">
        <v>-257.240073</v>
      </c>
      <c r="D1204">
        <v>21.799927</v>
      </c>
    </row>
    <row r="1205" spans="1:4" x14ac:dyDescent="0.2">
      <c r="A1205">
        <v>1195</v>
      </c>
      <c r="B1205">
        <v>-34.85</v>
      </c>
      <c r="C1205">
        <v>-257.64511399999998</v>
      </c>
      <c r="D1205">
        <v>21.154886000000001</v>
      </c>
    </row>
    <row r="1206" spans="1:4" x14ac:dyDescent="0.2">
      <c r="A1206">
        <v>1196</v>
      </c>
      <c r="B1206">
        <v>-34.57</v>
      </c>
      <c r="C1206">
        <v>-257.435678</v>
      </c>
      <c r="D1206">
        <v>19.124321999999999</v>
      </c>
    </row>
    <row r="1207" spans="1:4" x14ac:dyDescent="0.2">
      <c r="A1207">
        <v>1197</v>
      </c>
      <c r="B1207">
        <v>-34.42</v>
      </c>
      <c r="C1207">
        <v>-255.823418</v>
      </c>
      <c r="D1207">
        <v>19.536581999999999</v>
      </c>
    </row>
    <row r="1208" spans="1:4" x14ac:dyDescent="0.2">
      <c r="A1208">
        <v>1198</v>
      </c>
      <c r="B1208">
        <v>-34.270000000000003</v>
      </c>
      <c r="C1208">
        <v>-253.577911</v>
      </c>
      <c r="D1208">
        <v>20.582089</v>
      </c>
    </row>
    <row r="1209" spans="1:4" x14ac:dyDescent="0.2">
      <c r="A1209">
        <v>1199</v>
      </c>
      <c r="B1209">
        <v>-34.130000000000003</v>
      </c>
      <c r="C1209">
        <v>-253.56704400000001</v>
      </c>
      <c r="D1209">
        <v>19.472956</v>
      </c>
    </row>
    <row r="1210" spans="1:4" x14ac:dyDescent="0.2">
      <c r="A1210">
        <v>1200</v>
      </c>
      <c r="B1210">
        <v>-33.99</v>
      </c>
      <c r="C1210">
        <v>-252.45169999999999</v>
      </c>
      <c r="D1210">
        <v>19.468299999999999</v>
      </c>
    </row>
    <row r="1211" spans="1:4" x14ac:dyDescent="0.2">
      <c r="A1211">
        <v>1201</v>
      </c>
      <c r="B1211">
        <v>-33.590000000000003</v>
      </c>
      <c r="C1211">
        <v>-249.720144</v>
      </c>
      <c r="D1211">
        <v>18.999856000000001</v>
      </c>
    </row>
    <row r="1212" spans="1:4" x14ac:dyDescent="0.2">
      <c r="A1212">
        <v>1202</v>
      </c>
      <c r="B1212">
        <v>-33.35</v>
      </c>
      <c r="C1212">
        <v>-248.51687699999999</v>
      </c>
      <c r="D1212">
        <v>18.283123</v>
      </c>
    </row>
    <row r="1213" spans="1:4" x14ac:dyDescent="0.2">
      <c r="A1213">
        <v>1203</v>
      </c>
      <c r="B1213">
        <v>-33.32</v>
      </c>
      <c r="C1213">
        <v>-248.35980000000001</v>
      </c>
      <c r="D1213">
        <v>18.200199999999999</v>
      </c>
    </row>
    <row r="1214" spans="1:4" x14ac:dyDescent="0.2">
      <c r="A1214">
        <v>1204</v>
      </c>
      <c r="B1214">
        <v>-33.07</v>
      </c>
      <c r="C1214">
        <v>-245.26765900000001</v>
      </c>
      <c r="D1214">
        <v>19.292341</v>
      </c>
    </row>
    <row r="1215" spans="1:4" x14ac:dyDescent="0.2">
      <c r="A1215">
        <v>1205</v>
      </c>
      <c r="B1215">
        <v>-33.049999999999997</v>
      </c>
      <c r="C1215">
        <v>-247.28594799999999</v>
      </c>
      <c r="D1215">
        <v>17.114052000000001</v>
      </c>
    </row>
    <row r="1216" spans="1:4" x14ac:dyDescent="0.2">
      <c r="A1216">
        <v>1206</v>
      </c>
      <c r="B1216">
        <v>-33.14</v>
      </c>
      <c r="C1216">
        <v>-247.36498</v>
      </c>
      <c r="D1216">
        <v>17.755019999999998</v>
      </c>
    </row>
    <row r="1217" spans="1:4" x14ac:dyDescent="0.2">
      <c r="A1217">
        <v>1207</v>
      </c>
      <c r="B1217">
        <v>-33.17</v>
      </c>
      <c r="C1217">
        <v>-248.456615</v>
      </c>
      <c r="D1217">
        <v>16.903385</v>
      </c>
    </row>
    <row r="1218" spans="1:4" x14ac:dyDescent="0.2">
      <c r="A1218">
        <v>1208</v>
      </c>
      <c r="B1218">
        <v>-32.840000000000003</v>
      </c>
      <c r="C1218">
        <v>-246.664556</v>
      </c>
      <c r="D1218">
        <v>16.055444000000001</v>
      </c>
    </row>
    <row r="1219" spans="1:4" x14ac:dyDescent="0.2">
      <c r="A1219">
        <v>1209</v>
      </c>
      <c r="B1219">
        <v>-32.78</v>
      </c>
      <c r="C1219">
        <v>-245.65393</v>
      </c>
      <c r="D1219">
        <v>16.586069999999999</v>
      </c>
    </row>
    <row r="1220" spans="1:4" x14ac:dyDescent="0.2">
      <c r="A1220">
        <v>1210</v>
      </c>
      <c r="B1220">
        <v>-32.270000000000003</v>
      </c>
      <c r="C1220">
        <v>-243.47856400000001</v>
      </c>
      <c r="D1220">
        <v>14.681436</v>
      </c>
    </row>
    <row r="1221" spans="1:4" x14ac:dyDescent="0.2">
      <c r="A1221">
        <v>1211</v>
      </c>
      <c r="B1221">
        <v>-31.73</v>
      </c>
      <c r="C1221">
        <v>-232.748446</v>
      </c>
      <c r="D1221">
        <v>21.091553999999999</v>
      </c>
    </row>
    <row r="1222" spans="1:4" x14ac:dyDescent="0.2">
      <c r="A1222">
        <v>1212</v>
      </c>
      <c r="B1222">
        <v>-30.86</v>
      </c>
      <c r="C1222">
        <v>-229.481594</v>
      </c>
      <c r="D1222">
        <v>17.398406000000001</v>
      </c>
    </row>
    <row r="1223" spans="1:4" x14ac:dyDescent="0.2">
      <c r="A1223">
        <v>1213</v>
      </c>
      <c r="B1223">
        <v>-30.04</v>
      </c>
      <c r="C1223">
        <v>-222.10730799999999</v>
      </c>
      <c r="D1223">
        <v>18.212692000000001</v>
      </c>
    </row>
    <row r="1224" spans="1:4" x14ac:dyDescent="0.2">
      <c r="A1224">
        <v>1214</v>
      </c>
      <c r="B1224">
        <v>-29.68</v>
      </c>
      <c r="C1224">
        <v>-218.42311799999999</v>
      </c>
      <c r="D1224">
        <v>19.016881999999999</v>
      </c>
    </row>
    <row r="1225" spans="1:4" x14ac:dyDescent="0.2">
      <c r="A1225">
        <v>1215</v>
      </c>
      <c r="B1225">
        <v>-29.33</v>
      </c>
      <c r="C1225">
        <v>-215.28520700000001</v>
      </c>
      <c r="D1225">
        <v>19.354793000000001</v>
      </c>
    </row>
    <row r="1226" spans="1:4" x14ac:dyDescent="0.2">
      <c r="A1226">
        <v>1216</v>
      </c>
      <c r="B1226">
        <v>-29.11</v>
      </c>
      <c r="C1226">
        <v>-214.20249000000001</v>
      </c>
      <c r="D1226">
        <v>18.677510000000002</v>
      </c>
    </row>
    <row r="1227" spans="1:4" x14ac:dyDescent="0.2">
      <c r="A1227">
        <v>1217</v>
      </c>
      <c r="B1227">
        <v>-29.32</v>
      </c>
      <c r="C1227">
        <v>-214.568646</v>
      </c>
      <c r="D1227">
        <v>19.991354000000001</v>
      </c>
    </row>
    <row r="1228" spans="1:4" x14ac:dyDescent="0.2">
      <c r="A1228">
        <v>1218</v>
      </c>
      <c r="B1228">
        <v>-29.48</v>
      </c>
      <c r="C1228">
        <v>-216.20354800000001</v>
      </c>
      <c r="D1228">
        <v>19.636451999999998</v>
      </c>
    </row>
    <row r="1229" spans="1:4" x14ac:dyDescent="0.2">
      <c r="A1229">
        <v>1219</v>
      </c>
      <c r="B1229">
        <v>-29.73</v>
      </c>
      <c r="C1229">
        <v>-219.078653</v>
      </c>
      <c r="D1229">
        <v>18.761347000000001</v>
      </c>
    </row>
    <row r="1230" spans="1:4" x14ac:dyDescent="0.2">
      <c r="A1230">
        <v>1220</v>
      </c>
      <c r="B1230">
        <v>-30.76</v>
      </c>
      <c r="C1230">
        <v>-228.10851199999999</v>
      </c>
      <c r="D1230">
        <v>17.971488000000001</v>
      </c>
    </row>
    <row r="1231" spans="1:4" x14ac:dyDescent="0.2">
      <c r="A1231">
        <v>1221</v>
      </c>
      <c r="B1231">
        <v>-32.35</v>
      </c>
      <c r="C1231">
        <v>-239.74771799999999</v>
      </c>
      <c r="D1231">
        <v>19.052282000000002</v>
      </c>
    </row>
    <row r="1232" spans="1:4" x14ac:dyDescent="0.2">
      <c r="A1232">
        <v>1222</v>
      </c>
      <c r="B1232">
        <v>-33.659999999999997</v>
      </c>
      <c r="C1232">
        <v>-252.00111999999999</v>
      </c>
      <c r="D1232">
        <v>17.278880000000001</v>
      </c>
    </row>
    <row r="1233" spans="1:4" x14ac:dyDescent="0.2">
      <c r="A1233">
        <v>1223</v>
      </c>
      <c r="B1233">
        <v>-35.04</v>
      </c>
      <c r="C1233">
        <v>-260.789828</v>
      </c>
      <c r="D1233">
        <v>19.530172</v>
      </c>
    </row>
    <row r="1234" spans="1:4" x14ac:dyDescent="0.2">
      <c r="A1234">
        <v>1224</v>
      </c>
      <c r="B1234">
        <v>-35.47</v>
      </c>
      <c r="C1234">
        <v>-262.65406999999999</v>
      </c>
      <c r="D1234">
        <v>21.105930000000001</v>
      </c>
    </row>
    <row r="1235" spans="1:4" x14ac:dyDescent="0.2">
      <c r="A1235">
        <v>1225</v>
      </c>
      <c r="B1235">
        <v>-35.590000000000003</v>
      </c>
      <c r="C1235">
        <v>-263.754504</v>
      </c>
      <c r="D1235">
        <v>20.965496000000002</v>
      </c>
    </row>
    <row r="1236" spans="1:4" x14ac:dyDescent="0.2">
      <c r="A1236">
        <v>1226</v>
      </c>
      <c r="B1236">
        <v>-35.4</v>
      </c>
      <c r="C1236">
        <v>-261.41780399999999</v>
      </c>
      <c r="D1236">
        <v>21.782195999999999</v>
      </c>
    </row>
    <row r="1237" spans="1:4" x14ac:dyDescent="0.2">
      <c r="A1237">
        <v>1227</v>
      </c>
      <c r="B1237">
        <v>-34.74</v>
      </c>
      <c r="C1237">
        <v>-257.93834600000002</v>
      </c>
      <c r="D1237">
        <v>19.981653999999999</v>
      </c>
    </row>
    <row r="1238" spans="1:4" x14ac:dyDescent="0.2">
      <c r="A1238">
        <v>1228</v>
      </c>
      <c r="B1238">
        <v>-34.020000000000003</v>
      </c>
      <c r="C1238">
        <v>-252.97655</v>
      </c>
      <c r="D1238">
        <v>19.183450000000001</v>
      </c>
    </row>
    <row r="1239" spans="1:4" x14ac:dyDescent="0.2">
      <c r="A1239">
        <v>1229</v>
      </c>
      <c r="B1239">
        <v>-32.9</v>
      </c>
      <c r="C1239">
        <v>-245.033345</v>
      </c>
      <c r="D1239">
        <v>18.166654999999999</v>
      </c>
    </row>
    <row r="1240" spans="1:4" x14ac:dyDescent="0.2">
      <c r="A1240">
        <v>1230</v>
      </c>
      <c r="B1240">
        <v>-32.18</v>
      </c>
      <c r="C1240">
        <v>-239.31758400000001</v>
      </c>
      <c r="D1240">
        <v>18.122416000000001</v>
      </c>
    </row>
    <row r="1241" spans="1:4" x14ac:dyDescent="0.2">
      <c r="A1241">
        <v>1231</v>
      </c>
      <c r="B1241">
        <v>-32.11</v>
      </c>
      <c r="C1241">
        <v>-235.49362500000001</v>
      </c>
      <c r="D1241">
        <v>21.386375000000001</v>
      </c>
    </row>
    <row r="1242" spans="1:4" x14ac:dyDescent="0.2">
      <c r="A1242">
        <v>1232</v>
      </c>
      <c r="B1242">
        <v>-32.39</v>
      </c>
      <c r="C1242">
        <v>-240.47510700000001</v>
      </c>
      <c r="D1242">
        <v>18.644893</v>
      </c>
    </row>
    <row r="1243" spans="1:4" x14ac:dyDescent="0.2">
      <c r="A1243">
        <v>1233</v>
      </c>
      <c r="B1243">
        <v>-33.75</v>
      </c>
      <c r="C1243">
        <v>-253.25608800000001</v>
      </c>
      <c r="D1243">
        <v>16.743912000000002</v>
      </c>
    </row>
    <row r="1244" spans="1:4" x14ac:dyDescent="0.2">
      <c r="A1244">
        <v>1234</v>
      </c>
      <c r="B1244">
        <v>-35.42</v>
      </c>
      <c r="C1244">
        <v>-264.22696200000001</v>
      </c>
      <c r="D1244">
        <v>19.133037999999999</v>
      </c>
    </row>
    <row r="1245" spans="1:4" x14ac:dyDescent="0.2">
      <c r="A1245">
        <v>1235</v>
      </c>
      <c r="B1245">
        <v>-35.950000000000003</v>
      </c>
      <c r="C1245">
        <v>-268.381642</v>
      </c>
      <c r="D1245">
        <v>19.218357999999998</v>
      </c>
    </row>
    <row r="1246" spans="1:4" x14ac:dyDescent="0.2">
      <c r="A1246">
        <v>1236</v>
      </c>
      <c r="B1246">
        <v>-35.61</v>
      </c>
      <c r="C1246">
        <v>-264.351967</v>
      </c>
      <c r="D1246">
        <v>20.528033000000001</v>
      </c>
    </row>
    <row r="1247" spans="1:4" x14ac:dyDescent="0.2">
      <c r="A1247">
        <v>1237</v>
      </c>
      <c r="B1247">
        <v>-35.15</v>
      </c>
      <c r="C1247">
        <v>-260.297684</v>
      </c>
      <c r="D1247">
        <v>20.902315999999999</v>
      </c>
    </row>
    <row r="1248" spans="1:4" x14ac:dyDescent="0.2">
      <c r="A1248">
        <v>1238</v>
      </c>
      <c r="B1248">
        <v>-34.99</v>
      </c>
      <c r="C1248">
        <v>-260.25536</v>
      </c>
      <c r="D1248">
        <v>19.664639999999999</v>
      </c>
    </row>
    <row r="1249" spans="1:4" x14ac:dyDescent="0.2">
      <c r="A1249">
        <v>1239</v>
      </c>
      <c r="B1249">
        <v>-35.24</v>
      </c>
      <c r="C1249">
        <v>-262.770216</v>
      </c>
      <c r="D1249">
        <v>19.149784</v>
      </c>
    </row>
    <row r="1250" spans="1:4" x14ac:dyDescent="0.2">
      <c r="A1250">
        <v>1240</v>
      </c>
      <c r="B1250">
        <v>-35.36</v>
      </c>
      <c r="C1250">
        <v>-263.72497499999997</v>
      </c>
      <c r="D1250">
        <v>19.155024999999998</v>
      </c>
    </row>
    <row r="1251" spans="1:4" x14ac:dyDescent="0.2">
      <c r="A1251">
        <v>1241</v>
      </c>
      <c r="B1251">
        <v>-35.04</v>
      </c>
      <c r="C1251">
        <v>-259.19232899999997</v>
      </c>
      <c r="D1251">
        <v>21.127670999999999</v>
      </c>
    </row>
    <row r="1252" spans="1:4" x14ac:dyDescent="0.2">
      <c r="A1252">
        <v>1242</v>
      </c>
      <c r="B1252">
        <v>-34.14</v>
      </c>
      <c r="C1252">
        <v>-253.398809</v>
      </c>
      <c r="D1252">
        <v>19.721191000000001</v>
      </c>
    </row>
    <row r="1253" spans="1:4" x14ac:dyDescent="0.2">
      <c r="A1253">
        <v>1243</v>
      </c>
      <c r="B1253">
        <v>-33.06</v>
      </c>
      <c r="C1253">
        <v>-245.86703700000001</v>
      </c>
      <c r="D1253">
        <v>18.612963000000001</v>
      </c>
    </row>
    <row r="1254" spans="1:4" x14ac:dyDescent="0.2">
      <c r="A1254">
        <v>1244</v>
      </c>
      <c r="B1254">
        <v>-32.64</v>
      </c>
      <c r="C1254">
        <v>-243.699635</v>
      </c>
      <c r="D1254">
        <v>17.420365</v>
      </c>
    </row>
    <row r="1255" spans="1:4" x14ac:dyDescent="0.2">
      <c r="A1255">
        <v>1245</v>
      </c>
      <c r="B1255">
        <v>-32.630000000000003</v>
      </c>
      <c r="C1255">
        <v>-244.30595600000001</v>
      </c>
      <c r="D1255">
        <v>16.734044000000001</v>
      </c>
    </row>
    <row r="1256" spans="1:4" x14ac:dyDescent="0.2">
      <c r="A1256">
        <v>1246</v>
      </c>
      <c r="B1256">
        <v>-32.520000000000003</v>
      </c>
      <c r="C1256">
        <v>-244.17209299999999</v>
      </c>
      <c r="D1256">
        <v>15.987907</v>
      </c>
    </row>
    <row r="1257" spans="1:4" x14ac:dyDescent="0.2">
      <c r="A1257">
        <v>1247</v>
      </c>
      <c r="B1257">
        <v>-32.21</v>
      </c>
      <c r="C1257">
        <v>-241.52337399999999</v>
      </c>
      <c r="D1257">
        <v>16.156625999999999</v>
      </c>
    </row>
    <row r="1258" spans="1:4" x14ac:dyDescent="0.2">
      <c r="A1258">
        <v>1248</v>
      </c>
      <c r="B1258">
        <v>-31.87</v>
      </c>
      <c r="C1258">
        <v>-238.402196</v>
      </c>
      <c r="D1258">
        <v>16.557804000000001</v>
      </c>
    </row>
    <row r="1259" spans="1:4" x14ac:dyDescent="0.2">
      <c r="A1259">
        <v>1249</v>
      </c>
      <c r="B1259">
        <v>-31.62</v>
      </c>
      <c r="C1259">
        <v>-237.36574100000001</v>
      </c>
      <c r="D1259">
        <v>15.594258999999999</v>
      </c>
    </row>
    <row r="1260" spans="1:4" x14ac:dyDescent="0.2">
      <c r="A1260">
        <v>1250</v>
      </c>
      <c r="B1260">
        <v>-31.75</v>
      </c>
      <c r="C1260">
        <v>-237.61574999999999</v>
      </c>
      <c r="D1260">
        <v>16.384250000000002</v>
      </c>
    </row>
    <row r="1261" spans="1:4" x14ac:dyDescent="0.2">
      <c r="A1261">
        <v>1251</v>
      </c>
      <c r="B1261">
        <v>-31.81</v>
      </c>
      <c r="C1261">
        <v>-234.93553399999999</v>
      </c>
      <c r="D1261">
        <v>19.544466</v>
      </c>
    </row>
    <row r="1262" spans="1:4" x14ac:dyDescent="0.2">
      <c r="A1262">
        <v>1252</v>
      </c>
      <c r="B1262">
        <v>-31.87</v>
      </c>
      <c r="C1262">
        <v>-238.49767199999999</v>
      </c>
      <c r="D1262">
        <v>16.462327999999999</v>
      </c>
    </row>
    <row r="1263" spans="1:4" x14ac:dyDescent="0.2">
      <c r="A1263">
        <v>1253</v>
      </c>
      <c r="B1263">
        <v>-31.68</v>
      </c>
      <c r="C1263">
        <v>-236.951356</v>
      </c>
      <c r="D1263">
        <v>16.488644000000001</v>
      </c>
    </row>
    <row r="1264" spans="1:4" x14ac:dyDescent="0.2">
      <c r="A1264">
        <v>1254</v>
      </c>
      <c r="B1264">
        <v>-31.42</v>
      </c>
      <c r="C1264">
        <v>-236.51925299999999</v>
      </c>
      <c r="D1264">
        <v>14.840747</v>
      </c>
    </row>
    <row r="1265" spans="1:4" x14ac:dyDescent="0.2">
      <c r="A1265">
        <v>1255</v>
      </c>
      <c r="B1265">
        <v>-31.47</v>
      </c>
      <c r="C1265">
        <v>-235.03986800000001</v>
      </c>
      <c r="D1265">
        <v>16.720132</v>
      </c>
    </row>
    <row r="1266" spans="1:4" x14ac:dyDescent="0.2">
      <c r="A1266">
        <v>1256</v>
      </c>
      <c r="B1266">
        <v>-31.29</v>
      </c>
      <c r="C1266">
        <v>-234.005382</v>
      </c>
      <c r="D1266">
        <v>16.314617999999999</v>
      </c>
    </row>
    <row r="1267" spans="1:4" x14ac:dyDescent="0.2">
      <c r="A1267">
        <v>1257</v>
      </c>
      <c r="B1267">
        <v>-31.44</v>
      </c>
    </row>
    <row r="1268" spans="1:4" x14ac:dyDescent="0.2">
      <c r="A1268">
        <v>1258</v>
      </c>
      <c r="B1268">
        <v>-32.549999999999997</v>
      </c>
    </row>
    <row r="1269" spans="1:4" x14ac:dyDescent="0.2">
      <c r="A1269">
        <v>1259</v>
      </c>
      <c r="B1269">
        <v>-33.799999999999997</v>
      </c>
    </row>
    <row r="1270" spans="1:4" x14ac:dyDescent="0.2">
      <c r="A1270">
        <v>1260</v>
      </c>
      <c r="B1270">
        <v>-33.99</v>
      </c>
    </row>
    <row r="1271" spans="1:4" x14ac:dyDescent="0.2">
      <c r="A1271">
        <v>1261</v>
      </c>
      <c r="B1271">
        <v>-33.92</v>
      </c>
    </row>
    <row r="1272" spans="1:4" x14ac:dyDescent="0.2">
      <c r="A1272">
        <v>1262</v>
      </c>
      <c r="B1272">
        <v>-33.82</v>
      </c>
    </row>
    <row r="1273" spans="1:4" x14ac:dyDescent="0.2">
      <c r="A1273">
        <v>1263</v>
      </c>
      <c r="B1273">
        <v>-34.450000000000003</v>
      </c>
    </row>
    <row r="1274" spans="1:4" x14ac:dyDescent="0.2">
      <c r="A1274">
        <v>1264</v>
      </c>
      <c r="B1274">
        <v>-35.08</v>
      </c>
    </row>
    <row r="1275" spans="1:4" x14ac:dyDescent="0.2">
      <c r="A1275">
        <v>1265</v>
      </c>
      <c r="B1275">
        <v>-35.229999999999997</v>
      </c>
    </row>
    <row r="1276" spans="1:4" x14ac:dyDescent="0.2">
      <c r="A1276">
        <v>1266</v>
      </c>
      <c r="B1276">
        <v>-34.630000000000003</v>
      </c>
    </row>
    <row r="1277" spans="1:4" x14ac:dyDescent="0.2">
      <c r="A1277">
        <v>1267</v>
      </c>
      <c r="B1277">
        <v>-34.18</v>
      </c>
    </row>
    <row r="1278" spans="1:4" x14ac:dyDescent="0.2">
      <c r="A1278">
        <v>1268</v>
      </c>
      <c r="B1278">
        <v>-34.409999999999997</v>
      </c>
    </row>
    <row r="1279" spans="1:4" x14ac:dyDescent="0.2">
      <c r="A1279">
        <v>1269</v>
      </c>
      <c r="B1279">
        <v>-34.380000000000003</v>
      </c>
    </row>
    <row r="1280" spans="1:4" x14ac:dyDescent="0.2">
      <c r="A1280">
        <v>1270</v>
      </c>
      <c r="B1280">
        <v>-34.93</v>
      </c>
    </row>
    <row r="1281" spans="1:4" x14ac:dyDescent="0.2">
      <c r="A1281">
        <v>1271</v>
      </c>
      <c r="B1281">
        <v>-34.86</v>
      </c>
    </row>
    <row r="1282" spans="1:4" x14ac:dyDescent="0.2">
      <c r="A1282">
        <v>1272</v>
      </c>
      <c r="B1282">
        <v>-34.590000000000003</v>
      </c>
    </row>
    <row r="1283" spans="1:4" x14ac:dyDescent="0.2">
      <c r="A1283">
        <v>1273</v>
      </c>
      <c r="B1283">
        <v>-33.549999999999997</v>
      </c>
    </row>
    <row r="1284" spans="1:4" x14ac:dyDescent="0.2">
      <c r="A1284">
        <v>1274</v>
      </c>
      <c r="B1284">
        <v>-32.869999999999997</v>
      </c>
    </row>
    <row r="1285" spans="1:4" x14ac:dyDescent="0.2">
      <c r="A1285">
        <v>1275</v>
      </c>
      <c r="B1285">
        <v>-32.4</v>
      </c>
    </row>
    <row r="1286" spans="1:4" x14ac:dyDescent="0.2">
      <c r="A1286">
        <v>1276</v>
      </c>
      <c r="B1286">
        <v>-32.270000000000003</v>
      </c>
    </row>
    <row r="1287" spans="1:4" x14ac:dyDescent="0.2">
      <c r="A1287">
        <v>1277</v>
      </c>
      <c r="B1287">
        <v>-32.79</v>
      </c>
    </row>
    <row r="1288" spans="1:4" x14ac:dyDescent="0.2">
      <c r="A1288">
        <v>1278</v>
      </c>
      <c r="B1288">
        <v>-33.11</v>
      </c>
    </row>
    <row r="1289" spans="1:4" x14ac:dyDescent="0.2">
      <c r="A1289">
        <v>1279</v>
      </c>
      <c r="B1289">
        <v>-33.409999999999997</v>
      </c>
      <c r="C1289">
        <v>-250.169501</v>
      </c>
      <c r="D1289">
        <v>17.110499000000001</v>
      </c>
    </row>
    <row r="1290" spans="1:4" x14ac:dyDescent="0.2">
      <c r="A1290">
        <v>1280</v>
      </c>
      <c r="B1290">
        <v>-33.909999999999997</v>
      </c>
      <c r="C1290">
        <v>-252.07120399999999</v>
      </c>
      <c r="D1290">
        <v>19.208796</v>
      </c>
    </row>
    <row r="1291" spans="1:4" x14ac:dyDescent="0.2">
      <c r="A1291">
        <v>1281</v>
      </c>
      <c r="B1291">
        <v>-34.32</v>
      </c>
      <c r="C1291">
        <v>-254.302367</v>
      </c>
      <c r="D1291">
        <v>20.257632999999998</v>
      </c>
    </row>
    <row r="1292" spans="1:4" x14ac:dyDescent="0.2">
      <c r="A1292">
        <v>1282</v>
      </c>
      <c r="B1292">
        <v>-34.53</v>
      </c>
      <c r="C1292">
        <v>-256.44482900000003</v>
      </c>
      <c r="D1292">
        <v>19.795171</v>
      </c>
    </row>
    <row r="1293" spans="1:4" x14ac:dyDescent="0.2">
      <c r="A1293">
        <v>1283</v>
      </c>
      <c r="B1293">
        <v>-34.619999999999997</v>
      </c>
      <c r="C1293">
        <v>-259.77061600000002</v>
      </c>
      <c r="D1293">
        <v>17.189384</v>
      </c>
    </row>
    <row r="1294" spans="1:4" x14ac:dyDescent="0.2">
      <c r="A1294">
        <v>1284</v>
      </c>
      <c r="B1294">
        <v>-34.74</v>
      </c>
      <c r="C1294">
        <v>-258.90115400000002</v>
      </c>
      <c r="D1294">
        <v>19.018846</v>
      </c>
    </row>
    <row r="1295" spans="1:4" x14ac:dyDescent="0.2">
      <c r="A1295">
        <v>1285</v>
      </c>
      <c r="B1295">
        <v>-34.479999999999997</v>
      </c>
      <c r="C1295">
        <v>-257.644724</v>
      </c>
      <c r="D1295">
        <v>18.195276</v>
      </c>
    </row>
    <row r="1296" spans="1:4" x14ac:dyDescent="0.2">
      <c r="A1296">
        <v>1286</v>
      </c>
      <c r="B1296">
        <v>-33.78</v>
      </c>
      <c r="C1296">
        <v>-251.22416200000001</v>
      </c>
      <c r="D1296">
        <v>19.015837999999999</v>
      </c>
    </row>
    <row r="1297" spans="1:4" x14ac:dyDescent="0.2">
      <c r="A1297">
        <v>1287</v>
      </c>
      <c r="B1297">
        <v>-32.46</v>
      </c>
      <c r="C1297">
        <v>-243.734317</v>
      </c>
      <c r="D1297">
        <v>15.945683000000001</v>
      </c>
    </row>
    <row r="1298" spans="1:4" x14ac:dyDescent="0.2">
      <c r="A1298">
        <v>1288</v>
      </c>
      <c r="B1298">
        <v>-31.39</v>
      </c>
      <c r="C1298">
        <v>-233.758905</v>
      </c>
      <c r="D1298">
        <v>17.361094999999999</v>
      </c>
    </row>
    <row r="1299" spans="1:4" x14ac:dyDescent="0.2">
      <c r="A1299">
        <v>1289</v>
      </c>
      <c r="B1299">
        <v>-30.82</v>
      </c>
      <c r="C1299">
        <v>-228.78484499999999</v>
      </c>
      <c r="D1299">
        <v>17.775155000000002</v>
      </c>
    </row>
    <row r="1300" spans="1:4" x14ac:dyDescent="0.2">
      <c r="A1300">
        <v>1290</v>
      </c>
      <c r="B1300">
        <v>-31.58</v>
      </c>
      <c r="C1300">
        <v>-234.53089299999999</v>
      </c>
      <c r="D1300">
        <v>18.109107000000002</v>
      </c>
    </row>
    <row r="1301" spans="1:4" x14ac:dyDescent="0.2">
      <c r="A1301">
        <v>1291</v>
      </c>
      <c r="B1301">
        <v>-32.950000000000003</v>
      </c>
      <c r="C1301">
        <v>-244.887426</v>
      </c>
      <c r="D1301">
        <v>18.712574</v>
      </c>
    </row>
    <row r="1302" spans="1:4" x14ac:dyDescent="0.2">
      <c r="A1302">
        <v>1292</v>
      </c>
      <c r="B1302">
        <v>-34.29</v>
      </c>
      <c r="C1302">
        <v>-256.15533299999998</v>
      </c>
      <c r="D1302">
        <v>18.164667000000001</v>
      </c>
    </row>
    <row r="1303" spans="1:4" x14ac:dyDescent="0.2">
      <c r="A1303">
        <v>1293</v>
      </c>
      <c r="B1303">
        <v>-34.69</v>
      </c>
      <c r="C1303">
        <v>-257.91472499999998</v>
      </c>
      <c r="D1303">
        <v>19.605274999999999</v>
      </c>
    </row>
    <row r="1304" spans="1:4" x14ac:dyDescent="0.2">
      <c r="A1304">
        <v>1294</v>
      </c>
      <c r="B1304">
        <v>-34.44</v>
      </c>
      <c r="C1304">
        <v>-258.530756</v>
      </c>
      <c r="D1304">
        <v>16.989243999999999</v>
      </c>
    </row>
    <row r="1305" spans="1:4" x14ac:dyDescent="0.2">
      <c r="A1305">
        <v>1295</v>
      </c>
      <c r="B1305">
        <v>-33.68</v>
      </c>
      <c r="C1305">
        <v>-252.515682</v>
      </c>
      <c r="D1305">
        <v>16.924318</v>
      </c>
    </row>
    <row r="1306" spans="1:4" x14ac:dyDescent="0.2">
      <c r="A1306">
        <v>1296</v>
      </c>
      <c r="B1306">
        <v>-33.090000000000003</v>
      </c>
      <c r="C1306">
        <v>-245.73349400000001</v>
      </c>
      <c r="D1306">
        <v>18.986505999999999</v>
      </c>
    </row>
    <row r="1307" spans="1:4" x14ac:dyDescent="0.2">
      <c r="A1307">
        <v>1297</v>
      </c>
      <c r="B1307">
        <v>-33.03</v>
      </c>
      <c r="C1307">
        <v>-245.28804099999999</v>
      </c>
      <c r="D1307">
        <v>18.951958999999999</v>
      </c>
    </row>
    <row r="1308" spans="1:4" x14ac:dyDescent="0.2">
      <c r="A1308">
        <v>1298</v>
      </c>
      <c r="B1308">
        <v>-33.630000000000003</v>
      </c>
      <c r="C1308">
        <v>-250.061306</v>
      </c>
      <c r="D1308">
        <v>18.978694000000001</v>
      </c>
    </row>
    <row r="1309" spans="1:4" x14ac:dyDescent="0.2">
      <c r="A1309">
        <v>1299</v>
      </c>
      <c r="B1309">
        <v>-34.450000000000003</v>
      </c>
      <c r="C1309">
        <v>-256.57056899999998</v>
      </c>
      <c r="D1309">
        <v>19.029430999999999</v>
      </c>
    </row>
    <row r="1310" spans="1:4" x14ac:dyDescent="0.2">
      <c r="A1310">
        <v>1300</v>
      </c>
      <c r="B1310">
        <v>-35.65</v>
      </c>
      <c r="C1310">
        <v>-264.19297699999998</v>
      </c>
      <c r="D1310">
        <v>21.007023</v>
      </c>
    </row>
    <row r="1311" spans="1:4" x14ac:dyDescent="0.2">
      <c r="A1311">
        <v>1301</v>
      </c>
      <c r="B1311">
        <v>-35.85</v>
      </c>
      <c r="C1311">
        <v>-267.18735500000003</v>
      </c>
      <c r="D1311">
        <v>19.612645000000001</v>
      </c>
    </row>
    <row r="1312" spans="1:4" x14ac:dyDescent="0.2">
      <c r="A1312">
        <v>1302</v>
      </c>
      <c r="B1312">
        <v>-35.700000000000003</v>
      </c>
      <c r="C1312">
        <v>-266.23699099999999</v>
      </c>
      <c r="D1312">
        <v>19.363009000000002</v>
      </c>
    </row>
    <row r="1313" spans="1:4" x14ac:dyDescent="0.2">
      <c r="A1313">
        <v>1303</v>
      </c>
      <c r="B1313">
        <v>-35.08</v>
      </c>
      <c r="C1313">
        <v>-261.56802299999998</v>
      </c>
      <c r="D1313">
        <v>19.071977</v>
      </c>
    </row>
    <row r="1314" spans="1:4" x14ac:dyDescent="0.2">
      <c r="A1314">
        <v>1304</v>
      </c>
      <c r="B1314">
        <v>-34.4</v>
      </c>
      <c r="C1314">
        <v>-254.91937200000001</v>
      </c>
      <c r="D1314">
        <v>20.280628</v>
      </c>
    </row>
    <row r="1315" spans="1:4" x14ac:dyDescent="0.2">
      <c r="A1315">
        <v>1305</v>
      </c>
      <c r="B1315">
        <v>-33.71</v>
      </c>
      <c r="C1315">
        <v>-250.635423</v>
      </c>
      <c r="D1315">
        <v>19.044577</v>
      </c>
    </row>
    <row r="1316" spans="1:4" x14ac:dyDescent="0.2">
      <c r="A1316">
        <v>1306</v>
      </c>
      <c r="B1316">
        <v>-32.92</v>
      </c>
      <c r="C1316">
        <v>-242.96915200000001</v>
      </c>
      <c r="D1316">
        <v>20.390847999999998</v>
      </c>
    </row>
    <row r="1317" spans="1:4" x14ac:dyDescent="0.2">
      <c r="A1317">
        <v>1307</v>
      </c>
      <c r="B1317">
        <v>-32.65</v>
      </c>
      <c r="C1317">
        <v>-240.419252</v>
      </c>
      <c r="D1317">
        <v>20.780747999999999</v>
      </c>
    </row>
    <row r="1318" spans="1:4" x14ac:dyDescent="0.2">
      <c r="A1318">
        <v>1308</v>
      </c>
      <c r="B1318">
        <v>-32.97</v>
      </c>
      <c r="C1318">
        <v>-245.789053</v>
      </c>
      <c r="D1318">
        <v>17.970946999999999</v>
      </c>
    </row>
    <row r="1319" spans="1:4" x14ac:dyDescent="0.2">
      <c r="A1319">
        <v>1309</v>
      </c>
      <c r="B1319">
        <v>-33.43</v>
      </c>
      <c r="C1319">
        <v>-247.11663899999999</v>
      </c>
      <c r="D1319">
        <v>20.323360999999998</v>
      </c>
    </row>
    <row r="1320" spans="1:4" x14ac:dyDescent="0.2">
      <c r="A1320">
        <v>1310</v>
      </c>
      <c r="B1320">
        <v>-34.15</v>
      </c>
      <c r="C1320">
        <v>-252.759365</v>
      </c>
      <c r="D1320">
        <v>20.440635</v>
      </c>
    </row>
    <row r="1321" spans="1:4" x14ac:dyDescent="0.2">
      <c r="A1321">
        <v>1311</v>
      </c>
      <c r="B1321">
        <v>-34.93</v>
      </c>
      <c r="C1321">
        <v>-260.236538</v>
      </c>
      <c r="D1321">
        <v>19.203461999999998</v>
      </c>
    </row>
    <row r="1322" spans="1:4" x14ac:dyDescent="0.2">
      <c r="A1322">
        <v>1312</v>
      </c>
      <c r="B1322">
        <v>-34.79</v>
      </c>
      <c r="C1322">
        <v>-259.22671500000001</v>
      </c>
      <c r="D1322">
        <v>19.093285000000002</v>
      </c>
    </row>
    <row r="1323" spans="1:4" x14ac:dyDescent="0.2">
      <c r="A1323">
        <v>1313</v>
      </c>
      <c r="B1323">
        <v>-33.53</v>
      </c>
      <c r="C1323">
        <v>-250.75629000000001</v>
      </c>
      <c r="D1323">
        <v>17.483709999999999</v>
      </c>
    </row>
    <row r="1324" spans="1:4" x14ac:dyDescent="0.2">
      <c r="A1324">
        <v>1314</v>
      </c>
      <c r="B1324">
        <v>-32.4</v>
      </c>
      <c r="C1324">
        <v>-242.51297700000001</v>
      </c>
      <c r="D1324">
        <v>16.687023</v>
      </c>
    </row>
    <row r="1325" spans="1:4" x14ac:dyDescent="0.2">
      <c r="A1325">
        <v>1315</v>
      </c>
      <c r="B1325">
        <v>-32.21</v>
      </c>
      <c r="C1325">
        <v>-240.712647</v>
      </c>
      <c r="D1325">
        <v>16.967352999999999</v>
      </c>
    </row>
    <row r="1326" spans="1:4" x14ac:dyDescent="0.2">
      <c r="A1326">
        <v>1316</v>
      </c>
      <c r="B1326">
        <v>-31.61</v>
      </c>
      <c r="C1326">
        <v>-237.147075</v>
      </c>
      <c r="D1326">
        <v>15.732925</v>
      </c>
    </row>
    <row r="1327" spans="1:4" x14ac:dyDescent="0.2">
      <c r="A1327">
        <v>1317</v>
      </c>
      <c r="B1327">
        <v>-31.08</v>
      </c>
      <c r="C1327">
        <v>-234.17999</v>
      </c>
      <c r="D1327">
        <v>14.46001</v>
      </c>
    </row>
    <row r="1328" spans="1:4" x14ac:dyDescent="0.2">
      <c r="A1328">
        <v>1318</v>
      </c>
      <c r="B1328">
        <v>-30.77</v>
      </c>
      <c r="C1328">
        <v>-229.867773</v>
      </c>
      <c r="D1328">
        <v>16.292227</v>
      </c>
    </row>
    <row r="1329" spans="1:4" x14ac:dyDescent="0.2">
      <c r="A1329">
        <v>1319</v>
      </c>
      <c r="B1329">
        <v>-31.33</v>
      </c>
      <c r="C1329">
        <v>-230.88247000000001</v>
      </c>
      <c r="D1329">
        <v>19.757529999999999</v>
      </c>
    </row>
    <row r="1330" spans="1:4" x14ac:dyDescent="0.2">
      <c r="A1330">
        <v>1320</v>
      </c>
      <c r="B1330">
        <v>-31.92</v>
      </c>
      <c r="C1330">
        <v>-238.12375700000001</v>
      </c>
      <c r="D1330">
        <v>17.236243000000002</v>
      </c>
    </row>
    <row r="1331" spans="1:4" x14ac:dyDescent="0.2">
      <c r="A1331">
        <v>1321</v>
      </c>
      <c r="B1331">
        <v>-32.33</v>
      </c>
      <c r="C1331">
        <v>-242.61045100000001</v>
      </c>
      <c r="D1331">
        <v>16.029548999999999</v>
      </c>
    </row>
    <row r="1332" spans="1:4" x14ac:dyDescent="0.2">
      <c r="A1332">
        <v>1322</v>
      </c>
      <c r="B1332">
        <v>-32.72</v>
      </c>
      <c r="C1332">
        <v>-243.04713100000001</v>
      </c>
      <c r="D1332">
        <v>18.712869000000001</v>
      </c>
    </row>
    <row r="1333" spans="1:4" x14ac:dyDescent="0.2">
      <c r="A1333">
        <v>1323</v>
      </c>
      <c r="B1333">
        <v>-33.47</v>
      </c>
      <c r="C1333">
        <v>-248.568016</v>
      </c>
      <c r="D1333">
        <v>19.191984000000001</v>
      </c>
    </row>
    <row r="1334" spans="1:4" x14ac:dyDescent="0.2">
      <c r="A1334">
        <v>1324</v>
      </c>
      <c r="B1334">
        <v>-33.94</v>
      </c>
      <c r="C1334">
        <v>-252.05365900000001</v>
      </c>
      <c r="D1334">
        <v>19.466341</v>
      </c>
    </row>
    <row r="1335" spans="1:4" x14ac:dyDescent="0.2">
      <c r="A1335">
        <v>1325</v>
      </c>
      <c r="B1335">
        <v>-34.22</v>
      </c>
      <c r="C1335">
        <v>-255.892155</v>
      </c>
      <c r="D1335">
        <v>17.867844999999999</v>
      </c>
    </row>
    <row r="1336" spans="1:4" x14ac:dyDescent="0.2">
      <c r="A1336">
        <v>1326</v>
      </c>
      <c r="B1336">
        <v>-34.47</v>
      </c>
      <c r="C1336">
        <v>-251.57303899999999</v>
      </c>
      <c r="D1336">
        <v>24.186961</v>
      </c>
    </row>
    <row r="1337" spans="1:4" x14ac:dyDescent="0.2">
      <c r="A1337">
        <v>1327</v>
      </c>
      <c r="B1337">
        <v>-34.33</v>
      </c>
      <c r="C1337">
        <v>-253.850729</v>
      </c>
      <c r="D1337">
        <v>20.789270999999999</v>
      </c>
    </row>
    <row r="1338" spans="1:4" x14ac:dyDescent="0.2">
      <c r="A1338">
        <v>1328</v>
      </c>
      <c r="B1338">
        <v>-33.97</v>
      </c>
      <c r="C1338">
        <v>-251.38897299999999</v>
      </c>
      <c r="D1338">
        <v>20.371027000000002</v>
      </c>
    </row>
    <row r="1339" spans="1:4" x14ac:dyDescent="0.2">
      <c r="A1339">
        <v>1329</v>
      </c>
      <c r="B1339">
        <v>-33.950000000000003</v>
      </c>
      <c r="C1339">
        <v>-249.01974200000001</v>
      </c>
      <c r="D1339">
        <v>22.580258000000001</v>
      </c>
    </row>
    <row r="1340" spans="1:4" x14ac:dyDescent="0.2">
      <c r="A1340">
        <v>1330</v>
      </c>
      <c r="B1340">
        <v>-33.58</v>
      </c>
      <c r="C1340">
        <v>-246.55011200000001</v>
      </c>
      <c r="D1340">
        <v>22.089887999999998</v>
      </c>
    </row>
    <row r="1341" spans="1:4" x14ac:dyDescent="0.2">
      <c r="A1341">
        <v>1331</v>
      </c>
      <c r="B1341">
        <v>-33.9</v>
      </c>
      <c r="C1341">
        <v>-249.063052</v>
      </c>
      <c r="D1341">
        <v>22.136948</v>
      </c>
    </row>
    <row r="1342" spans="1:4" x14ac:dyDescent="0.2">
      <c r="A1342">
        <v>1332</v>
      </c>
      <c r="B1342">
        <v>-34.119999999999997</v>
      </c>
      <c r="C1342">
        <v>-252.88413800000001</v>
      </c>
      <c r="D1342">
        <v>20.075862000000001</v>
      </c>
    </row>
    <row r="1343" spans="1:4" x14ac:dyDescent="0.2">
      <c r="A1343">
        <v>1333</v>
      </c>
      <c r="B1343">
        <v>-34.15</v>
      </c>
      <c r="C1343">
        <v>-252.289615</v>
      </c>
      <c r="D1343">
        <v>20.910385000000002</v>
      </c>
    </row>
    <row r="1344" spans="1:4" x14ac:dyDescent="0.2">
      <c r="A1344">
        <v>1334</v>
      </c>
      <c r="B1344">
        <v>-34.299999999999997</v>
      </c>
      <c r="C1344">
        <v>-251.59863100000001</v>
      </c>
      <c r="D1344">
        <v>22.801369000000001</v>
      </c>
    </row>
    <row r="1345" spans="1:4" x14ac:dyDescent="0.2">
      <c r="A1345">
        <v>1335</v>
      </c>
      <c r="B1345">
        <v>-34.32</v>
      </c>
      <c r="C1345">
        <v>-253.03769</v>
      </c>
      <c r="D1345">
        <v>21.522310000000001</v>
      </c>
    </row>
    <row r="1346" spans="1:4" x14ac:dyDescent="0.2">
      <c r="A1346">
        <v>1336</v>
      </c>
      <c r="B1346">
        <v>-34.24</v>
      </c>
      <c r="C1346">
        <v>-253.40779000000001</v>
      </c>
      <c r="D1346">
        <v>20.51221</v>
      </c>
    </row>
    <row r="1347" spans="1:4" x14ac:dyDescent="0.2">
      <c r="A1347">
        <v>1337</v>
      </c>
      <c r="B1347">
        <v>-34.6</v>
      </c>
      <c r="C1347">
        <v>-255.72190000000001</v>
      </c>
      <c r="D1347">
        <v>21.078099999999999</v>
      </c>
    </row>
    <row r="1348" spans="1:4" x14ac:dyDescent="0.2">
      <c r="A1348">
        <v>1338</v>
      </c>
      <c r="B1348">
        <v>-34.47</v>
      </c>
      <c r="C1348">
        <v>-255.15001599999999</v>
      </c>
      <c r="D1348">
        <v>20.609984000000001</v>
      </c>
    </row>
    <row r="1349" spans="1:4" x14ac:dyDescent="0.2">
      <c r="A1349">
        <v>1339</v>
      </c>
      <c r="B1349">
        <v>-34.65</v>
      </c>
      <c r="C1349">
        <v>-255.259275</v>
      </c>
      <c r="D1349">
        <v>21.940725</v>
      </c>
    </row>
    <row r="1350" spans="1:4" x14ac:dyDescent="0.2">
      <c r="A1350">
        <v>1340</v>
      </c>
      <c r="B1350">
        <v>-34.42</v>
      </c>
      <c r="C1350">
        <v>-255.776037</v>
      </c>
      <c r="D1350">
        <v>19.583963000000001</v>
      </c>
    </row>
    <row r="1351" spans="1:4" x14ac:dyDescent="0.2">
      <c r="A1351">
        <v>1341</v>
      </c>
      <c r="B1351">
        <v>-34.47</v>
      </c>
      <c r="C1351">
        <v>-254.49446699999999</v>
      </c>
      <c r="D1351">
        <v>21.265533000000001</v>
      </c>
    </row>
    <row r="1352" spans="1:4" x14ac:dyDescent="0.2">
      <c r="A1352">
        <v>1342</v>
      </c>
      <c r="B1352">
        <v>-34.32</v>
      </c>
      <c r="C1352">
        <v>-253.668632</v>
      </c>
      <c r="D1352">
        <v>20.891368</v>
      </c>
    </row>
    <row r="1353" spans="1:4" x14ac:dyDescent="0.2">
      <c r="A1353">
        <v>1343</v>
      </c>
      <c r="B1353">
        <v>-34.590000000000003</v>
      </c>
      <c r="C1353">
        <v>-256.12743499999999</v>
      </c>
      <c r="D1353">
        <v>20.592565</v>
      </c>
    </row>
    <row r="1354" spans="1:4" x14ac:dyDescent="0.2">
      <c r="A1354">
        <v>1344</v>
      </c>
      <c r="B1354">
        <v>-35.270000000000003</v>
      </c>
      <c r="C1354">
        <v>-260.81372800000003</v>
      </c>
      <c r="D1354">
        <v>21.346271999999999</v>
      </c>
    </row>
    <row r="1355" spans="1:4" x14ac:dyDescent="0.2">
      <c r="A1355">
        <v>1345</v>
      </c>
      <c r="B1355">
        <v>-35.880000000000003</v>
      </c>
      <c r="C1355">
        <v>-264.63678299999998</v>
      </c>
      <c r="D1355">
        <v>22.403217000000001</v>
      </c>
    </row>
    <row r="1356" spans="1:4" x14ac:dyDescent="0.2">
      <c r="A1356">
        <v>1346</v>
      </c>
      <c r="B1356">
        <v>-36.409999999999997</v>
      </c>
      <c r="C1356">
        <v>-266.27270399999998</v>
      </c>
      <c r="D1356">
        <v>25.007296</v>
      </c>
    </row>
    <row r="1357" spans="1:4" x14ac:dyDescent="0.2">
      <c r="A1357">
        <v>1347</v>
      </c>
      <c r="B1357">
        <v>-36.9</v>
      </c>
      <c r="C1357">
        <v>-270.49046700000002</v>
      </c>
      <c r="D1357">
        <v>24.709533</v>
      </c>
    </row>
    <row r="1358" spans="1:4" x14ac:dyDescent="0.2">
      <c r="A1358">
        <v>1348</v>
      </c>
      <c r="B1358">
        <v>-36.869999999999997</v>
      </c>
      <c r="C1358">
        <v>-272.692365</v>
      </c>
      <c r="D1358">
        <v>22.267634999999999</v>
      </c>
    </row>
    <row r="1359" spans="1:4" x14ac:dyDescent="0.2">
      <c r="A1359">
        <v>1349</v>
      </c>
      <c r="B1359">
        <v>-36.590000000000003</v>
      </c>
      <c r="C1359">
        <v>-269.86444599999999</v>
      </c>
      <c r="D1359">
        <v>22.855554000000001</v>
      </c>
    </row>
    <row r="1360" spans="1:4" x14ac:dyDescent="0.2">
      <c r="A1360">
        <v>1350</v>
      </c>
      <c r="B1360">
        <v>-36.06</v>
      </c>
      <c r="C1360">
        <v>-266.50500099999999</v>
      </c>
      <c r="D1360">
        <v>21.974999</v>
      </c>
    </row>
    <row r="1361" spans="1:4" x14ac:dyDescent="0.2">
      <c r="A1361">
        <v>1351</v>
      </c>
      <c r="B1361">
        <v>-35.229999999999997</v>
      </c>
      <c r="C1361">
        <v>-260.013485</v>
      </c>
      <c r="D1361">
        <v>21.826515000000001</v>
      </c>
    </row>
    <row r="1362" spans="1:4" x14ac:dyDescent="0.2">
      <c r="A1362">
        <v>1352</v>
      </c>
      <c r="B1362">
        <v>-34.229999999999997</v>
      </c>
      <c r="C1362">
        <v>-253.51114200000001</v>
      </c>
      <c r="D1362">
        <v>20.328858</v>
      </c>
    </row>
    <row r="1363" spans="1:4" x14ac:dyDescent="0.2">
      <c r="A1363">
        <v>1353</v>
      </c>
      <c r="B1363">
        <v>-33.06</v>
      </c>
      <c r="C1363">
        <v>-244.59921199999999</v>
      </c>
      <c r="D1363">
        <v>19.880787999999999</v>
      </c>
    </row>
    <row r="1364" spans="1:4" x14ac:dyDescent="0.2">
      <c r="A1364">
        <v>1354</v>
      </c>
      <c r="B1364">
        <v>-32.090000000000003</v>
      </c>
      <c r="C1364">
        <v>-237.586997</v>
      </c>
      <c r="D1364">
        <v>19.133002999999999</v>
      </c>
    </row>
    <row r="1365" spans="1:4" x14ac:dyDescent="0.2">
      <c r="A1365">
        <v>1355</v>
      </c>
      <c r="B1365">
        <v>-31.27</v>
      </c>
      <c r="C1365">
        <v>-231.54629499999999</v>
      </c>
      <c r="D1365">
        <v>18.613705</v>
      </c>
    </row>
    <row r="1366" spans="1:4" x14ac:dyDescent="0.2">
      <c r="A1366">
        <v>1356</v>
      </c>
      <c r="B1366">
        <v>-30.93</v>
      </c>
      <c r="C1366">
        <v>-227.43286900000001</v>
      </c>
      <c r="D1366">
        <v>20.007131000000001</v>
      </c>
    </row>
    <row r="1367" spans="1:4" x14ac:dyDescent="0.2">
      <c r="A1367">
        <v>1357</v>
      </c>
      <c r="B1367">
        <v>-31.07</v>
      </c>
      <c r="C1367">
        <v>-231.64964699999999</v>
      </c>
      <c r="D1367">
        <v>16.910353000000001</v>
      </c>
    </row>
    <row r="1368" spans="1:4" x14ac:dyDescent="0.2">
      <c r="A1368">
        <v>1358</v>
      </c>
      <c r="B1368">
        <v>-31.49</v>
      </c>
      <c r="C1368">
        <v>-234.82502700000001</v>
      </c>
      <c r="D1368">
        <v>17.094973</v>
      </c>
    </row>
    <row r="1369" spans="1:4" x14ac:dyDescent="0.2">
      <c r="A1369">
        <v>1359</v>
      </c>
      <c r="B1369">
        <v>-32.04</v>
      </c>
      <c r="C1369">
        <v>-238.88825299999999</v>
      </c>
      <c r="D1369">
        <v>17.431747000000001</v>
      </c>
    </row>
    <row r="1370" spans="1:4" x14ac:dyDescent="0.2">
      <c r="A1370">
        <v>1360</v>
      </c>
      <c r="B1370">
        <v>-32.380000000000003</v>
      </c>
      <c r="C1370">
        <v>-242.45440300000001</v>
      </c>
      <c r="D1370">
        <v>16.585597</v>
      </c>
    </row>
    <row r="1371" spans="1:4" x14ac:dyDescent="0.2">
      <c r="A1371">
        <v>1361</v>
      </c>
      <c r="B1371">
        <v>-32.369999999999997</v>
      </c>
      <c r="C1371">
        <v>-238.94927999999999</v>
      </c>
      <c r="D1371">
        <v>20.010719999999999</v>
      </c>
    </row>
    <row r="1372" spans="1:4" x14ac:dyDescent="0.2">
      <c r="A1372">
        <v>1362</v>
      </c>
      <c r="B1372">
        <v>-31.97</v>
      </c>
      <c r="C1372">
        <v>-235.719764</v>
      </c>
      <c r="D1372">
        <v>20.040236</v>
      </c>
    </row>
    <row r="1373" spans="1:4" x14ac:dyDescent="0.2">
      <c r="A1373">
        <v>1363</v>
      </c>
      <c r="B1373">
        <v>-31.87</v>
      </c>
      <c r="C1373">
        <v>-234.88507000000001</v>
      </c>
      <c r="D1373">
        <v>20.074929999999998</v>
      </c>
    </row>
    <row r="1374" spans="1:4" x14ac:dyDescent="0.2">
      <c r="A1374">
        <v>1364</v>
      </c>
      <c r="B1374">
        <v>-32.35</v>
      </c>
      <c r="C1374">
        <v>-238.836085</v>
      </c>
      <c r="D1374">
        <v>19.963915</v>
      </c>
    </row>
    <row r="1375" spans="1:4" x14ac:dyDescent="0.2">
      <c r="A1375">
        <v>1365</v>
      </c>
      <c r="B1375">
        <v>-32.85</v>
      </c>
      <c r="C1375">
        <v>-243.56175099999999</v>
      </c>
      <c r="D1375">
        <v>19.238249</v>
      </c>
    </row>
    <row r="1376" spans="1:4" x14ac:dyDescent="0.2">
      <c r="A1376">
        <v>1366</v>
      </c>
      <c r="B1376">
        <v>-33.19</v>
      </c>
      <c r="C1376">
        <v>-243.39835500000001</v>
      </c>
      <c r="D1376">
        <v>22.121645000000001</v>
      </c>
    </row>
    <row r="1377" spans="1:4" x14ac:dyDescent="0.2">
      <c r="A1377">
        <v>1367</v>
      </c>
      <c r="B1377">
        <v>-33.33</v>
      </c>
      <c r="C1377">
        <v>-247.76966999999999</v>
      </c>
      <c r="D1377">
        <v>18.870329999999999</v>
      </c>
    </row>
    <row r="1378" spans="1:4" x14ac:dyDescent="0.2">
      <c r="A1378">
        <v>1368</v>
      </c>
      <c r="B1378">
        <v>-33.76</v>
      </c>
      <c r="C1378">
        <v>-249.975506</v>
      </c>
      <c r="D1378">
        <v>20.104493999999999</v>
      </c>
    </row>
    <row r="1379" spans="1:4" x14ac:dyDescent="0.2">
      <c r="A1379">
        <v>1369</v>
      </c>
      <c r="B1379">
        <v>-34.340000000000003</v>
      </c>
      <c r="C1379">
        <v>-253.29754700000001</v>
      </c>
      <c r="D1379">
        <v>21.422453000000001</v>
      </c>
    </row>
    <row r="1380" spans="1:4" x14ac:dyDescent="0.2">
      <c r="A1380">
        <v>1370</v>
      </c>
      <c r="B1380">
        <v>-34.67</v>
      </c>
      <c r="C1380">
        <v>-256.23374000000001</v>
      </c>
      <c r="D1380">
        <v>21.126259999999998</v>
      </c>
    </row>
    <row r="1381" spans="1:4" x14ac:dyDescent="0.2">
      <c r="A1381">
        <v>1371</v>
      </c>
      <c r="B1381">
        <v>-34.72</v>
      </c>
      <c r="C1381">
        <v>-258.461231</v>
      </c>
      <c r="D1381">
        <v>19.298769</v>
      </c>
    </row>
    <row r="1382" spans="1:4" x14ac:dyDescent="0.2">
      <c r="A1382">
        <v>1372</v>
      </c>
      <c r="B1382">
        <v>-34.39</v>
      </c>
      <c r="C1382">
        <v>-250.869258</v>
      </c>
      <c r="D1382">
        <v>24.250741999999999</v>
      </c>
    </row>
    <row r="1383" spans="1:4" x14ac:dyDescent="0.2">
      <c r="A1383">
        <v>1373</v>
      </c>
      <c r="B1383">
        <v>-33.76</v>
      </c>
      <c r="C1383">
        <v>-249.43865700000001</v>
      </c>
      <c r="D1383">
        <v>20.641342999999999</v>
      </c>
    </row>
    <row r="1384" spans="1:4" x14ac:dyDescent="0.2">
      <c r="A1384">
        <v>1374</v>
      </c>
      <c r="B1384">
        <v>-33.29</v>
      </c>
      <c r="C1384">
        <v>-244.84616700000001</v>
      </c>
      <c r="D1384">
        <v>21.473832999999999</v>
      </c>
    </row>
    <row r="1385" spans="1:4" x14ac:dyDescent="0.2">
      <c r="A1385">
        <v>1375</v>
      </c>
      <c r="B1385">
        <v>-33.32</v>
      </c>
      <c r="C1385">
        <v>-245.82661899999999</v>
      </c>
      <c r="D1385">
        <v>20.733381000000001</v>
      </c>
    </row>
    <row r="1386" spans="1:4" x14ac:dyDescent="0.2">
      <c r="A1386">
        <v>1376</v>
      </c>
      <c r="B1386">
        <v>-33.729999999999997</v>
      </c>
      <c r="C1386">
        <v>-248.03534099999999</v>
      </c>
      <c r="D1386">
        <v>21.804659000000001</v>
      </c>
    </row>
    <row r="1387" spans="1:4" x14ac:dyDescent="0.2">
      <c r="A1387">
        <v>1377</v>
      </c>
      <c r="B1387">
        <v>-34.26</v>
      </c>
      <c r="C1387">
        <v>-254.85032100000001</v>
      </c>
      <c r="D1387">
        <v>19.229679000000001</v>
      </c>
    </row>
    <row r="1388" spans="1:4" x14ac:dyDescent="0.2">
      <c r="A1388">
        <v>1378</v>
      </c>
      <c r="B1388">
        <v>-34.69</v>
      </c>
      <c r="C1388">
        <v>-258.36008500000003</v>
      </c>
      <c r="D1388">
        <v>19.159915000000002</v>
      </c>
    </row>
    <row r="1389" spans="1:4" x14ac:dyDescent="0.2">
      <c r="A1389">
        <v>1379</v>
      </c>
      <c r="B1389">
        <v>-35.08</v>
      </c>
      <c r="C1389">
        <v>-260.36819300000002</v>
      </c>
      <c r="D1389">
        <v>20.271806999999999</v>
      </c>
    </row>
    <row r="1390" spans="1:4" x14ac:dyDescent="0.2">
      <c r="A1390">
        <v>1380</v>
      </c>
      <c r="B1390">
        <v>-35.21</v>
      </c>
      <c r="C1390">
        <v>-259.53230000000002</v>
      </c>
      <c r="D1390">
        <v>22.1477</v>
      </c>
    </row>
    <row r="1391" spans="1:4" x14ac:dyDescent="0.2">
      <c r="A1391">
        <v>1381</v>
      </c>
      <c r="B1391">
        <v>-35.049999999999997</v>
      </c>
      <c r="C1391">
        <v>-260.13020899999998</v>
      </c>
      <c r="D1391">
        <v>20.269791000000001</v>
      </c>
    </row>
    <row r="1392" spans="1:4" x14ac:dyDescent="0.2">
      <c r="A1392">
        <v>1382</v>
      </c>
      <c r="B1392">
        <v>-35.07</v>
      </c>
      <c r="C1392">
        <v>-259.67686099999997</v>
      </c>
      <c r="D1392">
        <v>20.883139</v>
      </c>
    </row>
    <row r="1393" spans="1:4" x14ac:dyDescent="0.2">
      <c r="A1393">
        <v>1383</v>
      </c>
      <c r="B1393">
        <v>-35.200000000000003</v>
      </c>
      <c r="C1393">
        <v>-259.16450800000001</v>
      </c>
      <c r="D1393">
        <v>22.435492</v>
      </c>
    </row>
    <row r="1394" spans="1:4" x14ac:dyDescent="0.2">
      <c r="A1394">
        <v>1384</v>
      </c>
      <c r="B1394">
        <v>-35.159999999999997</v>
      </c>
      <c r="C1394">
        <v>-262.88865299999998</v>
      </c>
      <c r="D1394">
        <v>18.391347</v>
      </c>
    </row>
    <row r="1395" spans="1:4" x14ac:dyDescent="0.2">
      <c r="A1395">
        <v>1385</v>
      </c>
      <c r="B1395">
        <v>-35.049999999999997</v>
      </c>
      <c r="C1395">
        <v>-261.92983600000002</v>
      </c>
      <c r="D1395">
        <v>18.470164</v>
      </c>
    </row>
    <row r="1396" spans="1:4" x14ac:dyDescent="0.2">
      <c r="A1396">
        <v>1386</v>
      </c>
      <c r="B1396">
        <v>-34.33</v>
      </c>
      <c r="C1396">
        <v>-255.189595</v>
      </c>
      <c r="D1396">
        <v>19.450405</v>
      </c>
    </row>
    <row r="1397" spans="1:4" x14ac:dyDescent="0.2">
      <c r="A1397">
        <v>1387</v>
      </c>
      <c r="B1397">
        <v>-33.81</v>
      </c>
      <c r="C1397">
        <v>-251.05832100000001</v>
      </c>
      <c r="D1397">
        <v>19.421679000000001</v>
      </c>
    </row>
    <row r="1398" spans="1:4" x14ac:dyDescent="0.2">
      <c r="A1398">
        <v>1388</v>
      </c>
      <c r="B1398">
        <v>-34.020000000000003</v>
      </c>
      <c r="C1398">
        <v>-252.53342499999999</v>
      </c>
      <c r="D1398">
        <v>19.626574999999999</v>
      </c>
    </row>
    <row r="1399" spans="1:4" x14ac:dyDescent="0.2">
      <c r="A1399">
        <v>1389</v>
      </c>
      <c r="B1399">
        <v>-34.32</v>
      </c>
      <c r="C1399">
        <v>-256.90661599999999</v>
      </c>
      <c r="D1399">
        <v>17.653383999999999</v>
      </c>
    </row>
    <row r="1400" spans="1:4" x14ac:dyDescent="0.2">
      <c r="A1400">
        <v>1390</v>
      </c>
      <c r="B1400">
        <v>-35.200000000000003</v>
      </c>
      <c r="C1400">
        <v>-261.52860800000002</v>
      </c>
      <c r="D1400">
        <v>20.071391999999999</v>
      </c>
    </row>
    <row r="1401" spans="1:4" x14ac:dyDescent="0.2">
      <c r="A1401">
        <v>1391</v>
      </c>
      <c r="B1401">
        <v>-35.479999999999997</v>
      </c>
      <c r="C1401">
        <v>-263.74322999999998</v>
      </c>
      <c r="D1401">
        <v>20.096769999999999</v>
      </c>
    </row>
    <row r="1402" spans="1:4" x14ac:dyDescent="0.2">
      <c r="A1402">
        <v>1392</v>
      </c>
      <c r="B1402">
        <v>-35.28</v>
      </c>
      <c r="C1402">
        <v>-263.3184</v>
      </c>
      <c r="D1402">
        <v>18.921600000000002</v>
      </c>
    </row>
    <row r="1403" spans="1:4" x14ac:dyDescent="0.2">
      <c r="A1403">
        <v>1393</v>
      </c>
      <c r="B1403">
        <v>-34.14</v>
      </c>
      <c r="C1403">
        <v>-251.207798</v>
      </c>
      <c r="D1403">
        <v>21.912202000000001</v>
      </c>
    </row>
    <row r="1404" spans="1:4" x14ac:dyDescent="0.2">
      <c r="A1404">
        <v>1394</v>
      </c>
      <c r="B1404">
        <v>-33.72</v>
      </c>
      <c r="C1404">
        <v>-250.118188</v>
      </c>
      <c r="D1404">
        <v>19.641812000000002</v>
      </c>
    </row>
    <row r="1405" spans="1:4" x14ac:dyDescent="0.2">
      <c r="A1405">
        <v>1395</v>
      </c>
      <c r="B1405">
        <v>-33.49</v>
      </c>
      <c r="C1405">
        <v>-247.921267</v>
      </c>
      <c r="D1405">
        <v>19.998733000000001</v>
      </c>
    </row>
    <row r="1406" spans="1:4" x14ac:dyDescent="0.2">
      <c r="A1406">
        <v>1396</v>
      </c>
      <c r="B1406">
        <v>-33.44</v>
      </c>
      <c r="C1406">
        <v>-248.07467700000001</v>
      </c>
      <c r="D1406">
        <v>19.445322999999998</v>
      </c>
    </row>
    <row r="1407" spans="1:4" x14ac:dyDescent="0.2">
      <c r="A1407">
        <v>1397</v>
      </c>
      <c r="B1407">
        <v>-33.630000000000003</v>
      </c>
      <c r="C1407">
        <v>-250.773134</v>
      </c>
      <c r="D1407">
        <v>18.266866</v>
      </c>
    </row>
    <row r="1408" spans="1:4" x14ac:dyDescent="0.2">
      <c r="A1408">
        <v>1398</v>
      </c>
      <c r="B1408">
        <v>-33.64</v>
      </c>
      <c r="C1408">
        <v>-249.88413800000001</v>
      </c>
      <c r="D1408">
        <v>19.235862000000001</v>
      </c>
    </row>
    <row r="1409" spans="1:4" x14ac:dyDescent="0.2">
      <c r="A1409">
        <v>1399</v>
      </c>
      <c r="B1409">
        <v>-33.26</v>
      </c>
      <c r="C1409">
        <v>-246.744134</v>
      </c>
      <c r="D1409">
        <v>19.335865999999999</v>
      </c>
    </row>
    <row r="1410" spans="1:4" x14ac:dyDescent="0.2">
      <c r="A1410">
        <v>1400</v>
      </c>
      <c r="B1410">
        <v>-32.840000000000003</v>
      </c>
      <c r="C1410">
        <v>-244.60130000000001</v>
      </c>
      <c r="D1410">
        <v>18.1187</v>
      </c>
    </row>
    <row r="1411" spans="1:4" x14ac:dyDescent="0.2">
      <c r="A1411">
        <v>1401</v>
      </c>
      <c r="B1411">
        <v>-32.07</v>
      </c>
      <c r="C1411">
        <v>-238.024303</v>
      </c>
      <c r="D1411">
        <v>18.535696999999999</v>
      </c>
    </row>
    <row r="1412" spans="1:4" x14ac:dyDescent="0.2">
      <c r="A1412">
        <v>1402</v>
      </c>
      <c r="B1412">
        <v>-31.46</v>
      </c>
      <c r="C1412">
        <v>-235.772311</v>
      </c>
      <c r="D1412">
        <v>15.907689</v>
      </c>
    </row>
    <row r="1413" spans="1:4" x14ac:dyDescent="0.2">
      <c r="A1413">
        <v>1403</v>
      </c>
      <c r="B1413">
        <v>-31.26</v>
      </c>
      <c r="C1413">
        <v>-230.192485</v>
      </c>
      <c r="D1413">
        <v>19.887515</v>
      </c>
    </row>
    <row r="1414" spans="1:4" x14ac:dyDescent="0.2">
      <c r="A1414">
        <v>1404</v>
      </c>
      <c r="B1414">
        <v>-31.3</v>
      </c>
      <c r="C1414">
        <v>-235.55301299999999</v>
      </c>
      <c r="D1414">
        <v>14.846987</v>
      </c>
    </row>
    <row r="1415" spans="1:4" x14ac:dyDescent="0.2">
      <c r="A1415">
        <v>1405</v>
      </c>
      <c r="B1415">
        <v>-31.76</v>
      </c>
      <c r="C1415">
        <v>-237.75288399999999</v>
      </c>
      <c r="D1415">
        <v>16.327116</v>
      </c>
    </row>
    <row r="1416" spans="1:4" x14ac:dyDescent="0.2">
      <c r="A1416">
        <v>1406</v>
      </c>
      <c r="B1416">
        <v>-32.119999999999997</v>
      </c>
      <c r="C1416">
        <v>-241.92742799999999</v>
      </c>
      <c r="D1416">
        <v>15.032572</v>
      </c>
    </row>
    <row r="1417" spans="1:4" x14ac:dyDescent="0.2">
      <c r="A1417">
        <v>1407</v>
      </c>
      <c r="B1417">
        <v>-32.4</v>
      </c>
      <c r="C1417">
        <v>-241.84285499999999</v>
      </c>
      <c r="D1417">
        <v>17.357144999999999</v>
      </c>
    </row>
    <row r="1418" spans="1:4" x14ac:dyDescent="0.2">
      <c r="A1418">
        <v>1408</v>
      </c>
      <c r="B1418">
        <v>-32.729999999999997</v>
      </c>
      <c r="C1418">
        <v>-244.489192</v>
      </c>
      <c r="D1418">
        <v>17.350808000000001</v>
      </c>
    </row>
    <row r="1419" spans="1:4" x14ac:dyDescent="0.2">
      <c r="A1419">
        <v>1409</v>
      </c>
      <c r="B1419">
        <v>-32.72</v>
      </c>
      <c r="C1419">
        <v>-244.52361099999999</v>
      </c>
      <c r="D1419">
        <v>17.236388999999999</v>
      </c>
    </row>
    <row r="1420" spans="1:4" x14ac:dyDescent="0.2">
      <c r="A1420">
        <v>1410</v>
      </c>
      <c r="B1420">
        <v>-32.93</v>
      </c>
      <c r="C1420">
        <v>-244.47247400000001</v>
      </c>
      <c r="D1420">
        <v>18.967525999999999</v>
      </c>
    </row>
    <row r="1421" spans="1:4" x14ac:dyDescent="0.2">
      <c r="A1421">
        <v>1411</v>
      </c>
      <c r="B1421">
        <v>-32.9</v>
      </c>
      <c r="C1421">
        <v>-245.49127899999999</v>
      </c>
      <c r="D1421">
        <v>17.708721000000001</v>
      </c>
    </row>
    <row r="1422" spans="1:4" x14ac:dyDescent="0.2">
      <c r="A1422">
        <v>1412</v>
      </c>
      <c r="B1422">
        <v>-33.11</v>
      </c>
      <c r="C1422">
        <v>-246.42354399999999</v>
      </c>
      <c r="D1422">
        <v>18.456455999999999</v>
      </c>
    </row>
    <row r="1423" spans="1:4" x14ac:dyDescent="0.2">
      <c r="A1423">
        <v>1413</v>
      </c>
      <c r="B1423">
        <v>-33.340000000000003</v>
      </c>
      <c r="C1423">
        <v>-245.050715</v>
      </c>
      <c r="D1423">
        <v>21.669284999999999</v>
      </c>
    </row>
    <row r="1424" spans="1:4" x14ac:dyDescent="0.2">
      <c r="A1424">
        <v>1414</v>
      </c>
      <c r="B1424">
        <v>-34.11</v>
      </c>
      <c r="C1424">
        <v>-255.14140800000001</v>
      </c>
      <c r="D1424">
        <v>17.738592000000001</v>
      </c>
    </row>
    <row r="1425" spans="1:4" x14ac:dyDescent="0.2">
      <c r="A1425">
        <v>1415</v>
      </c>
      <c r="B1425">
        <v>-35.46</v>
      </c>
      <c r="C1425">
        <v>-264.901678</v>
      </c>
      <c r="D1425">
        <v>18.778321999999999</v>
      </c>
    </row>
    <row r="1426" spans="1:4" x14ac:dyDescent="0.2">
      <c r="A1426">
        <v>1416</v>
      </c>
      <c r="B1426">
        <v>-36.6</v>
      </c>
      <c r="C1426">
        <v>-271.92022200000002</v>
      </c>
      <c r="D1426">
        <v>20.879778000000002</v>
      </c>
    </row>
    <row r="1427" spans="1:4" x14ac:dyDescent="0.2">
      <c r="A1427">
        <v>1417</v>
      </c>
      <c r="B1427">
        <v>-36.08</v>
      </c>
      <c r="C1427">
        <v>-272.32145100000002</v>
      </c>
      <c r="D1427">
        <v>16.318549000000001</v>
      </c>
    </row>
    <row r="1428" spans="1:4" x14ac:dyDescent="0.2">
      <c r="A1428">
        <v>1418</v>
      </c>
      <c r="B1428">
        <v>-35.229999999999997</v>
      </c>
      <c r="C1428">
        <v>-262.78637900000001</v>
      </c>
      <c r="D1428">
        <v>19.053621</v>
      </c>
    </row>
    <row r="1429" spans="1:4" x14ac:dyDescent="0.2">
      <c r="A1429">
        <v>1419</v>
      </c>
      <c r="B1429">
        <v>-33.46</v>
      </c>
      <c r="C1429">
        <v>-249.593051</v>
      </c>
      <c r="D1429">
        <v>18.086949000000001</v>
      </c>
    </row>
    <row r="1430" spans="1:4" x14ac:dyDescent="0.2">
      <c r="A1430">
        <v>1420</v>
      </c>
      <c r="B1430">
        <v>-31.01</v>
      </c>
      <c r="C1430">
        <v>-229.023368</v>
      </c>
      <c r="D1430">
        <v>19.056632</v>
      </c>
    </row>
    <row r="1431" spans="1:4" x14ac:dyDescent="0.2">
      <c r="A1431">
        <v>1421</v>
      </c>
      <c r="B1431">
        <v>-29.75</v>
      </c>
      <c r="C1431">
        <v>-221.66427300000001</v>
      </c>
      <c r="D1431">
        <v>16.335726999999999</v>
      </c>
    </row>
    <row r="1432" spans="1:4" x14ac:dyDescent="0.2">
      <c r="A1432">
        <v>1422</v>
      </c>
      <c r="B1432">
        <v>-30.74</v>
      </c>
      <c r="C1432">
        <v>-230.00981999999999</v>
      </c>
      <c r="D1432">
        <v>15.91018</v>
      </c>
    </row>
    <row r="1433" spans="1:4" x14ac:dyDescent="0.2">
      <c r="A1433">
        <v>1423</v>
      </c>
      <c r="B1433">
        <v>-31.88</v>
      </c>
      <c r="C1433">
        <v>-237.31978799999999</v>
      </c>
      <c r="D1433">
        <v>17.720212</v>
      </c>
    </row>
    <row r="1434" spans="1:4" x14ac:dyDescent="0.2">
      <c r="A1434">
        <v>1424</v>
      </c>
      <c r="B1434">
        <v>-33.67</v>
      </c>
      <c r="C1434">
        <v>-251.35119299999999</v>
      </c>
      <c r="D1434">
        <v>18.008807000000001</v>
      </c>
    </row>
    <row r="1435" spans="1:4" x14ac:dyDescent="0.2">
      <c r="A1435">
        <v>1425</v>
      </c>
      <c r="B1435">
        <v>-34.15</v>
      </c>
      <c r="C1435">
        <v>-252.73851500000001</v>
      </c>
      <c r="D1435">
        <v>20.461485</v>
      </c>
    </row>
    <row r="1436" spans="1:4" x14ac:dyDescent="0.2">
      <c r="A1436">
        <v>1426</v>
      </c>
      <c r="B1436">
        <v>-34.04</v>
      </c>
      <c r="C1436">
        <v>-254.28500600000001</v>
      </c>
      <c r="D1436">
        <v>18.034994000000001</v>
      </c>
    </row>
    <row r="1437" spans="1:4" x14ac:dyDescent="0.2">
      <c r="A1437">
        <v>1427</v>
      </c>
      <c r="B1437">
        <v>-34.64</v>
      </c>
      <c r="C1437">
        <v>-256.58116100000001</v>
      </c>
      <c r="D1437">
        <v>20.538838999999999</v>
      </c>
    </row>
    <row r="1438" spans="1:4" x14ac:dyDescent="0.2">
      <c r="A1438">
        <v>1428</v>
      </c>
      <c r="B1438">
        <v>-35.049999999999997</v>
      </c>
      <c r="C1438">
        <v>-260.32850200000001</v>
      </c>
      <c r="D1438">
        <v>20.071497999999998</v>
      </c>
    </row>
    <row r="1439" spans="1:4" x14ac:dyDescent="0.2">
      <c r="A1439">
        <v>1429</v>
      </c>
      <c r="B1439">
        <v>-35.130000000000003</v>
      </c>
      <c r="C1439">
        <v>-261.74431700000002</v>
      </c>
      <c r="D1439">
        <v>19.295683</v>
      </c>
    </row>
    <row r="1440" spans="1:4" x14ac:dyDescent="0.2">
      <c r="A1440">
        <v>1430</v>
      </c>
      <c r="B1440">
        <v>-35.020000000000003</v>
      </c>
      <c r="C1440">
        <v>-258.22590400000001</v>
      </c>
      <c r="D1440">
        <v>21.934096</v>
      </c>
    </row>
    <row r="1441" spans="1:4" x14ac:dyDescent="0.2">
      <c r="A1441">
        <v>1431</v>
      </c>
      <c r="B1441">
        <v>-33.53</v>
      </c>
      <c r="C1441">
        <v>-250.55142000000001</v>
      </c>
      <c r="D1441">
        <v>17.688580000000002</v>
      </c>
    </row>
    <row r="1442" spans="1:4" x14ac:dyDescent="0.2">
      <c r="A1442">
        <v>1432</v>
      </c>
      <c r="B1442">
        <v>-32.58</v>
      </c>
      <c r="C1442">
        <v>-243.47038000000001</v>
      </c>
      <c r="D1442">
        <v>17.169619999999998</v>
      </c>
    </row>
    <row r="1443" spans="1:4" x14ac:dyDescent="0.2">
      <c r="A1443">
        <v>1433</v>
      </c>
      <c r="B1443">
        <v>-30.91</v>
      </c>
      <c r="C1443">
        <v>-231.75871100000001</v>
      </c>
      <c r="D1443">
        <v>15.521288999999999</v>
      </c>
    </row>
    <row r="1444" spans="1:4" x14ac:dyDescent="0.2">
      <c r="A1444">
        <v>1434</v>
      </c>
      <c r="B1444">
        <v>-30.79</v>
      </c>
      <c r="C1444">
        <v>-230.27117100000001</v>
      </c>
      <c r="D1444">
        <v>16.048829000000001</v>
      </c>
    </row>
    <row r="1445" spans="1:4" x14ac:dyDescent="0.2">
      <c r="A1445">
        <v>1435</v>
      </c>
      <c r="B1445">
        <v>-31.58</v>
      </c>
      <c r="C1445">
        <v>-236.32744099999999</v>
      </c>
      <c r="D1445">
        <v>16.312559</v>
      </c>
    </row>
    <row r="1446" spans="1:4" x14ac:dyDescent="0.2">
      <c r="A1446">
        <v>1436</v>
      </c>
      <c r="B1446">
        <v>-32.79</v>
      </c>
      <c r="C1446">
        <v>-244.694603</v>
      </c>
      <c r="D1446">
        <v>17.625397</v>
      </c>
    </row>
    <row r="1447" spans="1:4" x14ac:dyDescent="0.2">
      <c r="A1447">
        <v>1437</v>
      </c>
      <c r="B1447">
        <v>-33.270000000000003</v>
      </c>
      <c r="C1447">
        <v>-249.47261</v>
      </c>
      <c r="D1447">
        <v>16.687390000000001</v>
      </c>
    </row>
    <row r="1448" spans="1:4" x14ac:dyDescent="0.2">
      <c r="A1448">
        <v>1438</v>
      </c>
      <c r="B1448">
        <v>-33.08</v>
      </c>
      <c r="C1448">
        <v>-245.94142400000001</v>
      </c>
      <c r="D1448">
        <v>18.698575999999999</v>
      </c>
    </row>
    <row r="1449" spans="1:4" x14ac:dyDescent="0.2">
      <c r="A1449">
        <v>1439</v>
      </c>
      <c r="B1449">
        <v>-32.29</v>
      </c>
      <c r="C1449">
        <v>-239.195424</v>
      </c>
      <c r="D1449">
        <v>19.124576000000001</v>
      </c>
    </row>
    <row r="1450" spans="1:4" x14ac:dyDescent="0.2">
      <c r="A1450">
        <v>1440</v>
      </c>
      <c r="B1450">
        <v>-32.86</v>
      </c>
      <c r="C1450">
        <v>-242.48884000000001</v>
      </c>
      <c r="D1450">
        <v>20.391159999999999</v>
      </c>
    </row>
    <row r="1451" spans="1:4" x14ac:dyDescent="0.2">
      <c r="A1451">
        <v>1441</v>
      </c>
      <c r="B1451">
        <v>-34.380000000000003</v>
      </c>
      <c r="C1451">
        <v>-255.86195499999999</v>
      </c>
      <c r="D1451">
        <v>19.178045000000001</v>
      </c>
    </row>
    <row r="1452" spans="1:4" x14ac:dyDescent="0.2">
      <c r="A1452">
        <v>1442</v>
      </c>
      <c r="B1452">
        <v>-36.450000000000003</v>
      </c>
      <c r="C1452">
        <v>-268.571867</v>
      </c>
      <c r="D1452">
        <v>23.028133</v>
      </c>
    </row>
    <row r="1453" spans="1:4" x14ac:dyDescent="0.2">
      <c r="A1453">
        <v>1443</v>
      </c>
      <c r="B1453">
        <v>-36.97</v>
      </c>
      <c r="C1453">
        <v>-273.59157499999998</v>
      </c>
      <c r="D1453">
        <v>22.168424999999999</v>
      </c>
    </row>
    <row r="1454" spans="1:4" x14ac:dyDescent="0.2">
      <c r="A1454">
        <v>1444</v>
      </c>
      <c r="B1454">
        <v>-37.83</v>
      </c>
      <c r="C1454">
        <v>-279.42382900000001</v>
      </c>
      <c r="D1454">
        <v>23.216170999999999</v>
      </c>
    </row>
    <row r="1455" spans="1:4" x14ac:dyDescent="0.2">
      <c r="A1455">
        <v>1445</v>
      </c>
      <c r="B1455">
        <v>-38.03</v>
      </c>
      <c r="C1455">
        <v>-280.82294100000001</v>
      </c>
      <c r="D1455">
        <v>23.417058999999998</v>
      </c>
    </row>
    <row r="1456" spans="1:4" x14ac:dyDescent="0.2">
      <c r="A1456">
        <v>1446</v>
      </c>
      <c r="B1456">
        <v>-34.58</v>
      </c>
      <c r="C1456">
        <v>-255.083797</v>
      </c>
      <c r="D1456">
        <v>21.556203</v>
      </c>
    </row>
    <row r="1457" spans="1:4" x14ac:dyDescent="0.2">
      <c r="A1457">
        <v>1447</v>
      </c>
      <c r="B1457">
        <v>-34.119999999999997</v>
      </c>
      <c r="C1457">
        <v>-252.207953</v>
      </c>
      <c r="D1457">
        <v>20.752047000000001</v>
      </c>
    </row>
    <row r="1458" spans="1:4" x14ac:dyDescent="0.2">
      <c r="A1458">
        <v>1448</v>
      </c>
      <c r="B1458">
        <v>-34.049999999999997</v>
      </c>
      <c r="C1458">
        <v>-253.241567</v>
      </c>
      <c r="D1458">
        <v>19.158432999999999</v>
      </c>
    </row>
    <row r="1459" spans="1:4" x14ac:dyDescent="0.2">
      <c r="A1459">
        <v>1449</v>
      </c>
      <c r="B1459">
        <v>-33.93</v>
      </c>
      <c r="C1459">
        <v>-253.214056</v>
      </c>
      <c r="D1459">
        <v>18.225943999999998</v>
      </c>
    </row>
    <row r="1460" spans="1:4" x14ac:dyDescent="0.2">
      <c r="A1460">
        <v>1450</v>
      </c>
      <c r="B1460">
        <v>-32.880000000000003</v>
      </c>
      <c r="C1460">
        <v>-243.97637900000001</v>
      </c>
      <c r="D1460">
        <v>19.063621000000001</v>
      </c>
    </row>
    <row r="1461" spans="1:4" x14ac:dyDescent="0.2">
      <c r="A1461">
        <v>1451</v>
      </c>
      <c r="B1461">
        <v>-31.95</v>
      </c>
      <c r="C1461">
        <v>-239.00383199999999</v>
      </c>
      <c r="D1461">
        <v>16.596167999999999</v>
      </c>
    </row>
    <row r="1462" spans="1:4" x14ac:dyDescent="0.2">
      <c r="A1462">
        <v>1452</v>
      </c>
      <c r="B1462">
        <v>-31.87</v>
      </c>
      <c r="C1462">
        <v>-238.710058</v>
      </c>
      <c r="D1462">
        <v>16.249942000000001</v>
      </c>
    </row>
    <row r="1463" spans="1:4" x14ac:dyDescent="0.2">
      <c r="A1463">
        <v>1453</v>
      </c>
      <c r="B1463">
        <v>-32.840000000000003</v>
      </c>
      <c r="C1463">
        <v>-245.025713</v>
      </c>
      <c r="D1463">
        <v>17.694286999999999</v>
      </c>
    </row>
    <row r="1464" spans="1:4" x14ac:dyDescent="0.2">
      <c r="A1464">
        <v>1454</v>
      </c>
      <c r="B1464">
        <v>-33.74</v>
      </c>
      <c r="C1464">
        <v>-253.14233200000001</v>
      </c>
      <c r="D1464">
        <v>16.777667999999998</v>
      </c>
    </row>
    <row r="1465" spans="1:4" x14ac:dyDescent="0.2">
      <c r="A1465">
        <v>1455</v>
      </c>
      <c r="B1465">
        <v>-35.799999999999997</v>
      </c>
      <c r="C1465">
        <v>-270.24706800000001</v>
      </c>
      <c r="D1465">
        <v>16.152932</v>
      </c>
    </row>
    <row r="1466" spans="1:4" x14ac:dyDescent="0.2">
      <c r="A1466">
        <v>1456</v>
      </c>
      <c r="B1466">
        <v>-36.17</v>
      </c>
      <c r="C1466">
        <v>-271.465396</v>
      </c>
      <c r="D1466">
        <v>17.894604000000001</v>
      </c>
    </row>
    <row r="1467" spans="1:4" x14ac:dyDescent="0.2">
      <c r="A1467">
        <v>1457</v>
      </c>
      <c r="B1467">
        <v>-34.25</v>
      </c>
      <c r="C1467">
        <v>-257.68453399999999</v>
      </c>
      <c r="D1467">
        <v>16.315466000000001</v>
      </c>
    </row>
    <row r="1468" spans="1:4" x14ac:dyDescent="0.2">
      <c r="A1468">
        <v>1458</v>
      </c>
      <c r="B1468">
        <v>-32.03</v>
      </c>
      <c r="C1468">
        <v>-240.97280699999999</v>
      </c>
      <c r="D1468">
        <v>15.267193000000001</v>
      </c>
    </row>
    <row r="1469" spans="1:4" x14ac:dyDescent="0.2">
      <c r="A1469">
        <v>1459</v>
      </c>
      <c r="B1469">
        <v>-31.07</v>
      </c>
      <c r="C1469">
        <v>-232.512305</v>
      </c>
      <c r="D1469">
        <v>16.047695000000001</v>
      </c>
    </row>
    <row r="1470" spans="1:4" x14ac:dyDescent="0.2">
      <c r="A1470">
        <v>1460</v>
      </c>
      <c r="B1470">
        <v>-31.17</v>
      </c>
      <c r="C1470">
        <v>-231.457076</v>
      </c>
      <c r="D1470">
        <v>17.902923999999999</v>
      </c>
    </row>
    <row r="1471" spans="1:4" x14ac:dyDescent="0.2">
      <c r="A1471">
        <v>1461</v>
      </c>
      <c r="B1471">
        <v>-32.36</v>
      </c>
      <c r="C1471">
        <v>-240.87513899999999</v>
      </c>
      <c r="D1471">
        <v>18.004860999999998</v>
      </c>
    </row>
    <row r="1472" spans="1:4" x14ac:dyDescent="0.2">
      <c r="A1472">
        <v>1462</v>
      </c>
      <c r="B1472">
        <v>-33.229999999999997</v>
      </c>
      <c r="C1472">
        <v>-249.49045699999999</v>
      </c>
      <c r="D1472">
        <v>16.349543000000001</v>
      </c>
    </row>
    <row r="1473" spans="1:4" x14ac:dyDescent="0.2">
      <c r="A1473">
        <v>1463</v>
      </c>
      <c r="B1473">
        <v>-33.76</v>
      </c>
      <c r="C1473">
        <v>-252.832031</v>
      </c>
      <c r="D1473">
        <v>17.247969000000001</v>
      </c>
    </row>
    <row r="1474" spans="1:4" x14ac:dyDescent="0.2">
      <c r="A1474">
        <v>1464</v>
      </c>
      <c r="B1474">
        <v>-34.08</v>
      </c>
      <c r="C1474">
        <v>-254.77106599999999</v>
      </c>
      <c r="D1474">
        <v>17.868933999999999</v>
      </c>
    </row>
    <row r="1475" spans="1:4" x14ac:dyDescent="0.2">
      <c r="A1475">
        <v>1465</v>
      </c>
      <c r="B1475">
        <v>-33.97</v>
      </c>
      <c r="C1475">
        <v>-255.026073</v>
      </c>
      <c r="D1475">
        <v>16.733927000000001</v>
      </c>
    </row>
    <row r="1476" spans="1:4" x14ac:dyDescent="0.2">
      <c r="A1476">
        <v>1466</v>
      </c>
      <c r="B1476">
        <v>-34.200000000000003</v>
      </c>
      <c r="C1476">
        <v>-254.60825399999999</v>
      </c>
      <c r="D1476">
        <v>18.991745999999999</v>
      </c>
    </row>
    <row r="1477" spans="1:4" x14ac:dyDescent="0.2">
      <c r="A1477">
        <v>1467</v>
      </c>
      <c r="B1477">
        <v>-34.83</v>
      </c>
      <c r="C1477">
        <v>-259.92122899999998</v>
      </c>
      <c r="D1477">
        <v>18.718771</v>
      </c>
    </row>
    <row r="1478" spans="1:4" x14ac:dyDescent="0.2">
      <c r="A1478">
        <v>1468</v>
      </c>
      <c r="B1478">
        <v>-35.81</v>
      </c>
      <c r="C1478">
        <v>-268.93180899999999</v>
      </c>
      <c r="D1478">
        <v>17.548190999999999</v>
      </c>
    </row>
    <row r="1479" spans="1:4" x14ac:dyDescent="0.2">
      <c r="A1479">
        <v>1469</v>
      </c>
      <c r="B1479">
        <v>-36.29</v>
      </c>
      <c r="C1479">
        <v>-272.99328800000001</v>
      </c>
      <c r="D1479">
        <v>17.326712000000001</v>
      </c>
    </row>
    <row r="1480" spans="1:4" x14ac:dyDescent="0.2">
      <c r="A1480">
        <v>1470</v>
      </c>
      <c r="B1480">
        <v>-37.79</v>
      </c>
      <c r="C1480">
        <v>-278.74369899999999</v>
      </c>
      <c r="D1480">
        <v>23.576301000000001</v>
      </c>
    </row>
    <row r="1481" spans="1:4" x14ac:dyDescent="0.2">
      <c r="A1481">
        <v>1471</v>
      </c>
      <c r="B1481">
        <v>-37.83</v>
      </c>
      <c r="C1481">
        <v>-279.78236199999998</v>
      </c>
      <c r="D1481">
        <v>22.857638000000001</v>
      </c>
    </row>
    <row r="1482" spans="1:4" x14ac:dyDescent="0.2">
      <c r="A1482">
        <v>1472</v>
      </c>
      <c r="B1482">
        <v>-37.25</v>
      </c>
      <c r="C1482">
        <v>-275.73559499999999</v>
      </c>
      <c r="D1482">
        <v>22.264405</v>
      </c>
    </row>
    <row r="1483" spans="1:4" x14ac:dyDescent="0.2">
      <c r="A1483">
        <v>1473</v>
      </c>
      <c r="B1483">
        <v>-36.18</v>
      </c>
      <c r="C1483">
        <v>-269.24075900000003</v>
      </c>
      <c r="D1483">
        <v>20.199241000000001</v>
      </c>
    </row>
    <row r="1484" spans="1:4" x14ac:dyDescent="0.2">
      <c r="A1484">
        <v>1474</v>
      </c>
      <c r="B1484">
        <v>-35.85</v>
      </c>
      <c r="C1484">
        <v>-266.68284199999999</v>
      </c>
      <c r="D1484">
        <v>20.117158</v>
      </c>
    </row>
    <row r="1485" spans="1:4" x14ac:dyDescent="0.2">
      <c r="A1485">
        <v>1475</v>
      </c>
      <c r="B1485">
        <v>-36.39</v>
      </c>
      <c r="C1485">
        <v>-271.01796300000001</v>
      </c>
      <c r="D1485">
        <v>20.102036999999999</v>
      </c>
    </row>
    <row r="1486" spans="1:4" x14ac:dyDescent="0.2">
      <c r="A1486">
        <v>1476</v>
      </c>
      <c r="B1486">
        <v>-36.450000000000003</v>
      </c>
      <c r="C1486">
        <v>-273.71515399999998</v>
      </c>
      <c r="D1486">
        <v>17.884846</v>
      </c>
    </row>
    <row r="1487" spans="1:4" x14ac:dyDescent="0.2">
      <c r="A1487">
        <v>1477</v>
      </c>
      <c r="B1487">
        <v>-36.36</v>
      </c>
      <c r="C1487">
        <v>-272.39892500000002</v>
      </c>
      <c r="D1487">
        <v>18.481075000000001</v>
      </c>
    </row>
    <row r="1488" spans="1:4" x14ac:dyDescent="0.2">
      <c r="A1488">
        <v>1478</v>
      </c>
      <c r="B1488">
        <v>-36.340000000000003</v>
      </c>
      <c r="C1488">
        <v>-271.53778499999999</v>
      </c>
      <c r="D1488">
        <v>19.182214999999999</v>
      </c>
    </row>
    <row r="1489" spans="1:4" x14ac:dyDescent="0.2">
      <c r="A1489">
        <v>1479</v>
      </c>
      <c r="B1489">
        <v>-36.630000000000003</v>
      </c>
      <c r="C1489">
        <v>-272.00464499999998</v>
      </c>
      <c r="D1489">
        <v>21.035354999999999</v>
      </c>
    </row>
    <row r="1490" spans="1:4" x14ac:dyDescent="0.2">
      <c r="A1490">
        <v>1480</v>
      </c>
      <c r="B1490">
        <v>-36.380000000000003</v>
      </c>
      <c r="C1490">
        <v>-269.33295399999997</v>
      </c>
      <c r="D1490">
        <v>21.707045999999998</v>
      </c>
    </row>
    <row r="1491" spans="1:4" x14ac:dyDescent="0.2">
      <c r="A1491">
        <v>1481</v>
      </c>
      <c r="B1491">
        <v>-35.85</v>
      </c>
      <c r="C1491">
        <v>-264.66142000000002</v>
      </c>
      <c r="D1491">
        <v>22.138580000000001</v>
      </c>
    </row>
    <row r="1492" spans="1:4" x14ac:dyDescent="0.2">
      <c r="A1492">
        <v>1482</v>
      </c>
      <c r="B1492">
        <v>-35.130000000000003</v>
      </c>
      <c r="C1492">
        <v>-261.15605199999999</v>
      </c>
      <c r="D1492">
        <v>19.883948</v>
      </c>
    </row>
    <row r="1493" spans="1:4" x14ac:dyDescent="0.2">
      <c r="A1493">
        <v>1483</v>
      </c>
      <c r="B1493">
        <v>-34.340000000000003</v>
      </c>
      <c r="C1493">
        <v>-251.556995</v>
      </c>
      <c r="D1493">
        <v>23.163004999999998</v>
      </c>
    </row>
    <row r="1494" spans="1:4" x14ac:dyDescent="0.2">
      <c r="A1494">
        <v>1484</v>
      </c>
      <c r="B1494">
        <v>-33.19</v>
      </c>
      <c r="C1494">
        <v>-249.63953799999999</v>
      </c>
      <c r="D1494">
        <v>15.880462</v>
      </c>
    </row>
    <row r="1495" spans="1:4" x14ac:dyDescent="0.2">
      <c r="A1495">
        <v>1485</v>
      </c>
      <c r="B1495">
        <v>-32.630000000000003</v>
      </c>
      <c r="C1495">
        <v>-244.56881899999999</v>
      </c>
      <c r="D1495">
        <v>16.471181000000001</v>
      </c>
    </row>
    <row r="1496" spans="1:4" x14ac:dyDescent="0.2">
      <c r="A1496">
        <v>1486</v>
      </c>
      <c r="B1496">
        <v>-33.53</v>
      </c>
      <c r="C1496">
        <v>-251.00873000000001</v>
      </c>
      <c r="D1496">
        <v>17.231269999999999</v>
      </c>
    </row>
    <row r="1497" spans="1:4" x14ac:dyDescent="0.2">
      <c r="A1497">
        <v>1487</v>
      </c>
      <c r="B1497">
        <v>-34.58</v>
      </c>
      <c r="C1497">
        <v>-259.19936300000001</v>
      </c>
      <c r="D1497">
        <v>17.440636999999999</v>
      </c>
    </row>
    <row r="1498" spans="1:4" x14ac:dyDescent="0.2">
      <c r="A1498">
        <v>1488</v>
      </c>
      <c r="B1498">
        <v>-35.53</v>
      </c>
      <c r="C1498">
        <v>-264.78696200000002</v>
      </c>
      <c r="D1498">
        <v>19.453037999999999</v>
      </c>
    </row>
    <row r="1499" spans="1:4" x14ac:dyDescent="0.2">
      <c r="A1499">
        <v>1489</v>
      </c>
      <c r="B1499">
        <v>-35.18</v>
      </c>
      <c r="C1499">
        <v>-262.87244700000002</v>
      </c>
      <c r="D1499">
        <v>18.567553</v>
      </c>
    </row>
    <row r="1500" spans="1:4" x14ac:dyDescent="0.2">
      <c r="A1500">
        <v>1490</v>
      </c>
      <c r="B1500">
        <v>-35.76</v>
      </c>
      <c r="C1500">
        <v>-266.43568099999999</v>
      </c>
      <c r="D1500">
        <v>19.644318999999999</v>
      </c>
    </row>
    <row r="1501" spans="1:4" x14ac:dyDescent="0.2">
      <c r="A1501">
        <v>1491</v>
      </c>
      <c r="B1501">
        <v>-36.26</v>
      </c>
      <c r="C1501">
        <v>-267.04867899999999</v>
      </c>
      <c r="D1501">
        <v>23.031320999999998</v>
      </c>
    </row>
    <row r="1502" spans="1:4" x14ac:dyDescent="0.2">
      <c r="A1502">
        <v>1492</v>
      </c>
      <c r="B1502">
        <v>-36.520000000000003</v>
      </c>
      <c r="C1502">
        <v>-273.20612</v>
      </c>
      <c r="D1502">
        <v>18.953880000000002</v>
      </c>
    </row>
    <row r="1503" spans="1:4" x14ac:dyDescent="0.2">
      <c r="A1503">
        <v>1493</v>
      </c>
      <c r="B1503">
        <v>-36.18</v>
      </c>
      <c r="C1503">
        <v>-262.32222000000002</v>
      </c>
      <c r="D1503">
        <v>27.11778</v>
      </c>
    </row>
    <row r="1504" spans="1:4" x14ac:dyDescent="0.2">
      <c r="A1504">
        <v>1494</v>
      </c>
      <c r="B1504">
        <v>-35.409999999999997</v>
      </c>
      <c r="C1504">
        <v>-262.87538899999998</v>
      </c>
      <c r="D1504">
        <v>20.404610999999999</v>
      </c>
    </row>
    <row r="1505" spans="1:4" x14ac:dyDescent="0.2">
      <c r="A1505">
        <v>1495</v>
      </c>
      <c r="B1505">
        <v>-35.29</v>
      </c>
      <c r="C1505">
        <v>-261.87301500000001</v>
      </c>
      <c r="D1505">
        <v>20.446985000000002</v>
      </c>
    </row>
    <row r="1506" spans="1:4" x14ac:dyDescent="0.2">
      <c r="A1506">
        <v>1496</v>
      </c>
      <c r="B1506">
        <v>-36</v>
      </c>
      <c r="C1506">
        <v>-271.02580899999998</v>
      </c>
      <c r="D1506">
        <v>16.974191000000001</v>
      </c>
    </row>
    <row r="1507" spans="1:4" x14ac:dyDescent="0.2">
      <c r="A1507">
        <v>1497</v>
      </c>
      <c r="B1507">
        <v>-36.31</v>
      </c>
      <c r="C1507">
        <v>-273.27967999999998</v>
      </c>
      <c r="D1507">
        <v>17.200320000000001</v>
      </c>
    </row>
    <row r="1508" spans="1:4" x14ac:dyDescent="0.2">
      <c r="A1508">
        <v>1498</v>
      </c>
      <c r="B1508">
        <v>-36.159999999999997</v>
      </c>
      <c r="C1508">
        <v>-269.769409</v>
      </c>
      <c r="D1508">
        <v>19.510591000000002</v>
      </c>
    </row>
    <row r="1509" spans="1:4" x14ac:dyDescent="0.2">
      <c r="A1509">
        <v>1499</v>
      </c>
      <c r="B1509">
        <v>-35.11</v>
      </c>
      <c r="C1509">
        <v>-265.367593</v>
      </c>
      <c r="D1509">
        <v>15.512407</v>
      </c>
    </row>
    <row r="1510" spans="1:4" x14ac:dyDescent="0.2">
      <c r="A1510">
        <v>1500</v>
      </c>
      <c r="B1510">
        <v>-33.75</v>
      </c>
      <c r="C1510">
        <v>-253.90109899999999</v>
      </c>
      <c r="D1510">
        <v>16.098901000000001</v>
      </c>
    </row>
    <row r="1511" spans="1:4" x14ac:dyDescent="0.2">
      <c r="A1511">
        <v>1501</v>
      </c>
      <c r="B1511">
        <v>-32.36</v>
      </c>
      <c r="C1511">
        <v>-241.400846</v>
      </c>
      <c r="D1511">
        <v>17.479154000000001</v>
      </c>
    </row>
    <row r="1512" spans="1:4" x14ac:dyDescent="0.2">
      <c r="A1512">
        <v>1502</v>
      </c>
      <c r="B1512">
        <v>-32.14</v>
      </c>
      <c r="C1512">
        <v>-240.166023</v>
      </c>
      <c r="D1512">
        <v>16.953976999999998</v>
      </c>
    </row>
    <row r="1513" spans="1:4" x14ac:dyDescent="0.2">
      <c r="A1513">
        <v>1503</v>
      </c>
      <c r="B1513">
        <v>-32.81</v>
      </c>
      <c r="C1513">
        <v>-246.25186600000001</v>
      </c>
      <c r="D1513">
        <v>16.228134000000001</v>
      </c>
    </row>
    <row r="1514" spans="1:4" x14ac:dyDescent="0.2">
      <c r="A1514">
        <v>1504</v>
      </c>
      <c r="B1514">
        <v>-34.020000000000003</v>
      </c>
    </row>
    <row r="1515" spans="1:4" x14ac:dyDescent="0.2">
      <c r="A1515">
        <v>1505</v>
      </c>
      <c r="B1515">
        <v>-34.67</v>
      </c>
      <c r="C1515">
        <v>-259.533815</v>
      </c>
      <c r="D1515">
        <v>17.826184999999999</v>
      </c>
    </row>
    <row r="1516" spans="1:4" x14ac:dyDescent="0.2">
      <c r="A1516">
        <v>1506</v>
      </c>
      <c r="B1516">
        <v>-33.619999999999997</v>
      </c>
      <c r="C1516">
        <v>-238.29172</v>
      </c>
      <c r="D1516">
        <v>30.668279999999999</v>
      </c>
    </row>
    <row r="1517" spans="1:4" x14ac:dyDescent="0.2">
      <c r="A1517">
        <v>1507</v>
      </c>
      <c r="B1517">
        <v>-32.979999999999997</v>
      </c>
      <c r="C1517">
        <v>-246.542182</v>
      </c>
      <c r="D1517">
        <v>17.297817999999999</v>
      </c>
    </row>
    <row r="1518" spans="1:4" x14ac:dyDescent="0.2">
      <c r="A1518">
        <v>1508</v>
      </c>
      <c r="B1518">
        <v>-33.57</v>
      </c>
      <c r="C1518">
        <v>-247.462234</v>
      </c>
      <c r="D1518">
        <v>21.097766</v>
      </c>
    </row>
    <row r="1519" spans="1:4" x14ac:dyDescent="0.2">
      <c r="A1519">
        <v>1509</v>
      </c>
      <c r="B1519">
        <v>-34.44</v>
      </c>
      <c r="C1519">
        <v>-255.525068</v>
      </c>
      <c r="D1519">
        <v>19.994931999999999</v>
      </c>
    </row>
    <row r="1520" spans="1:4" x14ac:dyDescent="0.2">
      <c r="A1520">
        <v>1510</v>
      </c>
      <c r="B1520">
        <v>-33.78</v>
      </c>
      <c r="C1520">
        <v>-250.67713000000001</v>
      </c>
      <c r="D1520">
        <v>19.56287</v>
      </c>
    </row>
    <row r="1521" spans="1:4" x14ac:dyDescent="0.2">
      <c r="A1521">
        <v>1511</v>
      </c>
      <c r="B1521">
        <v>-32.69</v>
      </c>
      <c r="C1521">
        <v>-241.98430999999999</v>
      </c>
      <c r="D1521">
        <v>19.535689999999999</v>
      </c>
    </row>
    <row r="1522" spans="1:4" x14ac:dyDescent="0.2">
      <c r="A1522">
        <v>1512</v>
      </c>
      <c r="B1522">
        <v>-31.93</v>
      </c>
      <c r="C1522">
        <v>-238.16403700000001</v>
      </c>
      <c r="D1522">
        <v>17.275963000000001</v>
      </c>
    </row>
    <row r="1523" spans="1:4" x14ac:dyDescent="0.2">
      <c r="A1523">
        <v>1513</v>
      </c>
      <c r="B1523">
        <v>-32.71</v>
      </c>
      <c r="C1523">
        <v>-243.58191500000001</v>
      </c>
      <c r="D1523">
        <v>18.098085000000001</v>
      </c>
    </row>
    <row r="1524" spans="1:4" x14ac:dyDescent="0.2">
      <c r="A1524">
        <v>1514</v>
      </c>
      <c r="B1524">
        <v>-33.08</v>
      </c>
      <c r="C1524">
        <v>-246.972026</v>
      </c>
      <c r="D1524">
        <v>17.667974000000001</v>
      </c>
    </row>
    <row r="1525" spans="1:4" x14ac:dyDescent="0.2">
      <c r="A1525">
        <v>1515</v>
      </c>
      <c r="B1525">
        <v>-33.42</v>
      </c>
      <c r="C1525">
        <v>-248.07548600000001</v>
      </c>
      <c r="D1525">
        <v>19.284514000000001</v>
      </c>
    </row>
    <row r="1526" spans="1:4" x14ac:dyDescent="0.2">
      <c r="A1526">
        <v>1516</v>
      </c>
      <c r="B1526">
        <v>-33.08</v>
      </c>
      <c r="C1526">
        <v>-246.23868300000001</v>
      </c>
      <c r="D1526">
        <v>18.401316999999999</v>
      </c>
    </row>
    <row r="1527" spans="1:4" x14ac:dyDescent="0.2">
      <c r="A1527">
        <v>1517</v>
      </c>
      <c r="B1527">
        <v>-33.19</v>
      </c>
      <c r="C1527">
        <v>-246.010313</v>
      </c>
      <c r="D1527">
        <v>19.509687</v>
      </c>
    </row>
    <row r="1528" spans="1:4" x14ac:dyDescent="0.2">
      <c r="A1528">
        <v>1518</v>
      </c>
      <c r="B1528">
        <v>-33.520000000000003</v>
      </c>
      <c r="C1528">
        <v>-247.32344000000001</v>
      </c>
      <c r="D1528">
        <v>20.836559999999999</v>
      </c>
    </row>
    <row r="1529" spans="1:4" x14ac:dyDescent="0.2">
      <c r="A1529">
        <v>1519</v>
      </c>
      <c r="B1529">
        <v>-33.99</v>
      </c>
      <c r="C1529">
        <v>-253.54061300000001</v>
      </c>
      <c r="D1529">
        <v>18.379387000000001</v>
      </c>
    </row>
    <row r="1530" spans="1:4" x14ac:dyDescent="0.2">
      <c r="A1530">
        <v>1520</v>
      </c>
      <c r="B1530">
        <v>-33.35</v>
      </c>
      <c r="C1530">
        <v>-248.07154800000001</v>
      </c>
      <c r="D1530">
        <v>18.728452000000001</v>
      </c>
    </row>
    <row r="1531" spans="1:4" x14ac:dyDescent="0.2">
      <c r="A1531">
        <v>1521</v>
      </c>
      <c r="B1531">
        <v>-32.26</v>
      </c>
      <c r="C1531">
        <v>-240.84639799999999</v>
      </c>
      <c r="D1531">
        <v>17.233602000000001</v>
      </c>
    </row>
    <row r="1532" spans="1:4" x14ac:dyDescent="0.2">
      <c r="A1532">
        <v>1522</v>
      </c>
      <c r="B1532">
        <v>-31.56</v>
      </c>
      <c r="C1532">
        <v>-236.43059099999999</v>
      </c>
      <c r="D1532">
        <v>16.049409000000001</v>
      </c>
    </row>
    <row r="1533" spans="1:4" x14ac:dyDescent="0.2">
      <c r="A1533">
        <v>1523</v>
      </c>
      <c r="B1533">
        <v>-31.36</v>
      </c>
      <c r="C1533">
        <v>-235.594876</v>
      </c>
      <c r="D1533">
        <v>15.285124</v>
      </c>
    </row>
    <row r="1534" spans="1:4" x14ac:dyDescent="0.2">
      <c r="A1534">
        <v>1524</v>
      </c>
      <c r="B1534">
        <v>-32.01</v>
      </c>
      <c r="C1534">
        <v>-239.13067100000001</v>
      </c>
      <c r="D1534">
        <v>16.949328999999999</v>
      </c>
    </row>
    <row r="1535" spans="1:4" x14ac:dyDescent="0.2">
      <c r="A1535">
        <v>1525</v>
      </c>
      <c r="B1535">
        <v>-32.31</v>
      </c>
      <c r="C1535">
        <v>-240.77552499999999</v>
      </c>
      <c r="D1535">
        <v>17.704474999999999</v>
      </c>
    </row>
    <row r="1536" spans="1:4" x14ac:dyDescent="0.2">
      <c r="A1536">
        <v>1526</v>
      </c>
      <c r="B1536">
        <v>-32.520000000000003</v>
      </c>
      <c r="C1536">
        <v>-243.57699299999999</v>
      </c>
      <c r="D1536">
        <v>16.583006999999998</v>
      </c>
    </row>
    <row r="1537" spans="1:4" x14ac:dyDescent="0.2">
      <c r="A1537">
        <v>1527</v>
      </c>
      <c r="B1537">
        <v>-31.55</v>
      </c>
      <c r="C1537">
        <v>-236.18647200000001</v>
      </c>
      <c r="D1537">
        <v>16.213528</v>
      </c>
    </row>
    <row r="1538" spans="1:4" x14ac:dyDescent="0.2">
      <c r="A1538">
        <v>1528</v>
      </c>
      <c r="B1538">
        <v>-30.8</v>
      </c>
      <c r="C1538">
        <v>-227.64032</v>
      </c>
      <c r="D1538">
        <v>18.759679999999999</v>
      </c>
    </row>
    <row r="1539" spans="1:4" x14ac:dyDescent="0.2">
      <c r="A1539">
        <v>1529</v>
      </c>
      <c r="B1539">
        <v>-30.1</v>
      </c>
      <c r="C1539">
        <v>-224.819165</v>
      </c>
      <c r="D1539">
        <v>15.980835000000001</v>
      </c>
    </row>
    <row r="1540" spans="1:4" x14ac:dyDescent="0.2">
      <c r="A1540">
        <v>1530</v>
      </c>
      <c r="B1540">
        <v>-30.22</v>
      </c>
      <c r="C1540">
        <v>-224.91169400000001</v>
      </c>
      <c r="D1540">
        <v>16.848306000000001</v>
      </c>
    </row>
    <row r="1541" spans="1:4" x14ac:dyDescent="0.2">
      <c r="A1541">
        <v>1531</v>
      </c>
      <c r="B1541">
        <v>-31.04</v>
      </c>
      <c r="C1541">
        <v>-232.802267</v>
      </c>
      <c r="D1541">
        <v>15.517733</v>
      </c>
    </row>
    <row r="1542" spans="1:4" x14ac:dyDescent="0.2">
      <c r="A1542">
        <v>1532</v>
      </c>
      <c r="B1542">
        <v>-31.94</v>
      </c>
      <c r="C1542">
        <v>-240.40343899999999</v>
      </c>
      <c r="D1542">
        <v>15.116561000000001</v>
      </c>
    </row>
    <row r="1543" spans="1:4" x14ac:dyDescent="0.2">
      <c r="A1543">
        <v>1533</v>
      </c>
      <c r="B1543">
        <v>-32.5</v>
      </c>
      <c r="C1543">
        <v>-243.36831000000001</v>
      </c>
      <c r="D1543">
        <v>16.631689999999999</v>
      </c>
    </row>
    <row r="1544" spans="1:4" x14ac:dyDescent="0.2">
      <c r="A1544">
        <v>1534</v>
      </c>
      <c r="B1544">
        <v>-33.35</v>
      </c>
      <c r="C1544">
        <v>-249.37581599999999</v>
      </c>
      <c r="D1544">
        <v>17.424184</v>
      </c>
    </row>
    <row r="1545" spans="1:4" x14ac:dyDescent="0.2">
      <c r="A1545">
        <v>1535</v>
      </c>
      <c r="B1545">
        <v>-34.58</v>
      </c>
      <c r="C1545">
        <v>-258.91616399999998</v>
      </c>
      <c r="D1545">
        <v>17.723835999999999</v>
      </c>
    </row>
    <row r="1546" spans="1:4" x14ac:dyDescent="0.2">
      <c r="A1546">
        <v>1536</v>
      </c>
      <c r="B1546">
        <v>-33.72</v>
      </c>
      <c r="C1546">
        <v>-253.58687699999999</v>
      </c>
      <c r="D1546">
        <v>16.173123</v>
      </c>
    </row>
    <row r="1547" spans="1:4" x14ac:dyDescent="0.2">
      <c r="A1547">
        <v>1537</v>
      </c>
      <c r="B1547">
        <v>-33.880000000000003</v>
      </c>
      <c r="C1547">
        <v>-252.541495</v>
      </c>
      <c r="D1547">
        <v>18.498505000000002</v>
      </c>
    </row>
    <row r="1548" spans="1:4" x14ac:dyDescent="0.2">
      <c r="A1548">
        <v>1538</v>
      </c>
      <c r="B1548">
        <v>-34.200000000000003</v>
      </c>
      <c r="C1548">
        <v>-253.875293</v>
      </c>
      <c r="D1548">
        <v>19.724706999999999</v>
      </c>
    </row>
    <row r="1549" spans="1:4" x14ac:dyDescent="0.2">
      <c r="A1549">
        <v>1539</v>
      </c>
      <c r="B1549">
        <v>-34.28</v>
      </c>
      <c r="C1549">
        <v>-252.581853</v>
      </c>
      <c r="D1549">
        <v>21.658147</v>
      </c>
    </row>
    <row r="1550" spans="1:4" x14ac:dyDescent="0.2">
      <c r="A1550">
        <v>1540</v>
      </c>
      <c r="B1550">
        <v>-34.020000000000003</v>
      </c>
      <c r="C1550">
        <v>-251.98828800000001</v>
      </c>
      <c r="D1550">
        <v>20.171711999999999</v>
      </c>
    </row>
    <row r="1551" spans="1:4" x14ac:dyDescent="0.2">
      <c r="A1551">
        <v>1541</v>
      </c>
      <c r="B1551">
        <v>-33.340000000000003</v>
      </c>
      <c r="C1551">
        <v>-246.71215699999999</v>
      </c>
      <c r="D1551">
        <v>20.007843000000001</v>
      </c>
    </row>
    <row r="1552" spans="1:4" x14ac:dyDescent="0.2">
      <c r="A1552">
        <v>1542</v>
      </c>
      <c r="B1552">
        <v>-32.65</v>
      </c>
      <c r="C1552">
        <v>-241.039331</v>
      </c>
      <c r="D1552">
        <v>20.160668999999999</v>
      </c>
    </row>
    <row r="1553" spans="1:4" x14ac:dyDescent="0.2">
      <c r="A1553">
        <v>1543</v>
      </c>
      <c r="B1553">
        <v>-32.700000000000003</v>
      </c>
      <c r="C1553">
        <v>-241.05606499999999</v>
      </c>
      <c r="D1553">
        <v>20.543935000000001</v>
      </c>
    </row>
    <row r="1554" spans="1:4" x14ac:dyDescent="0.2">
      <c r="A1554">
        <v>1544</v>
      </c>
      <c r="B1554">
        <v>-33.11</v>
      </c>
      <c r="C1554">
        <v>-245.58113599999999</v>
      </c>
      <c r="D1554">
        <v>19.298863999999998</v>
      </c>
    </row>
    <row r="1555" spans="1:4" x14ac:dyDescent="0.2">
      <c r="A1555">
        <v>1545</v>
      </c>
      <c r="B1555">
        <v>-33.17</v>
      </c>
      <c r="C1555">
        <v>-244.477676</v>
      </c>
      <c r="D1555">
        <v>20.882324000000001</v>
      </c>
    </row>
    <row r="1556" spans="1:4" x14ac:dyDescent="0.2">
      <c r="A1556">
        <v>1546</v>
      </c>
      <c r="B1556">
        <v>-33.08</v>
      </c>
      <c r="C1556">
        <v>-244.12330900000001</v>
      </c>
      <c r="D1556">
        <v>20.516691000000002</v>
      </c>
    </row>
    <row r="1557" spans="1:4" x14ac:dyDescent="0.2">
      <c r="A1557">
        <v>1547</v>
      </c>
      <c r="B1557">
        <v>-32.82</v>
      </c>
      <c r="C1557">
        <v>-241.496071</v>
      </c>
      <c r="D1557">
        <v>21.063929000000002</v>
      </c>
    </row>
    <row r="1558" spans="1:4" x14ac:dyDescent="0.2">
      <c r="A1558">
        <v>1548</v>
      </c>
      <c r="B1558">
        <v>-32.619999999999997</v>
      </c>
      <c r="C1558">
        <v>-239.34821299999999</v>
      </c>
      <c r="D1558">
        <v>21.611787</v>
      </c>
    </row>
    <row r="1559" spans="1:4" x14ac:dyDescent="0.2">
      <c r="A1559">
        <v>1549</v>
      </c>
      <c r="B1559">
        <v>-32.47</v>
      </c>
      <c r="C1559">
        <v>-241.64175499999999</v>
      </c>
      <c r="D1559">
        <v>18.118245000000002</v>
      </c>
    </row>
    <row r="1560" spans="1:4" x14ac:dyDescent="0.2">
      <c r="A1560">
        <v>1550</v>
      </c>
      <c r="B1560">
        <v>-32.53</v>
      </c>
      <c r="C1560">
        <v>-240.83163300000001</v>
      </c>
      <c r="D1560">
        <v>19.408366999999998</v>
      </c>
    </row>
    <row r="1561" spans="1:4" x14ac:dyDescent="0.2">
      <c r="A1561">
        <v>1551</v>
      </c>
      <c r="B1561">
        <v>-32.54</v>
      </c>
      <c r="C1561">
        <v>-240.95172400000001</v>
      </c>
      <c r="D1561">
        <v>19.368276000000002</v>
      </c>
    </row>
    <row r="1562" spans="1:4" x14ac:dyDescent="0.2">
      <c r="A1562">
        <v>1552</v>
      </c>
      <c r="B1562">
        <v>-32.36</v>
      </c>
      <c r="C1562">
        <v>-241.012754</v>
      </c>
      <c r="D1562">
        <v>17.867246000000002</v>
      </c>
    </row>
    <row r="1563" spans="1:4" x14ac:dyDescent="0.2">
      <c r="A1563">
        <v>1553</v>
      </c>
      <c r="B1563">
        <v>-32.270000000000003</v>
      </c>
      <c r="C1563">
        <v>-240.71351100000001</v>
      </c>
      <c r="D1563">
        <v>17.446489</v>
      </c>
    </row>
    <row r="1564" spans="1:4" x14ac:dyDescent="0.2">
      <c r="A1564">
        <v>1554</v>
      </c>
      <c r="B1564">
        <v>-32.159999999999997</v>
      </c>
    </row>
    <row r="1565" spans="1:4" x14ac:dyDescent="0.2">
      <c r="A1565">
        <v>1555</v>
      </c>
      <c r="B1565">
        <v>-32.31</v>
      </c>
      <c r="C1565">
        <v>-241.312172</v>
      </c>
      <c r="D1565">
        <v>17.167828</v>
      </c>
    </row>
    <row r="1566" spans="1:4" x14ac:dyDescent="0.2">
      <c r="A1566">
        <v>1556</v>
      </c>
      <c r="B1566">
        <v>-32.43</v>
      </c>
      <c r="C1566">
        <v>-243.91910300000001</v>
      </c>
      <c r="D1566">
        <v>15.520897</v>
      </c>
    </row>
    <row r="1567" spans="1:4" x14ac:dyDescent="0.2">
      <c r="A1567">
        <v>1557</v>
      </c>
      <c r="B1567">
        <v>-32.56</v>
      </c>
      <c r="C1567">
        <v>-244.97169500000001</v>
      </c>
      <c r="D1567">
        <v>15.508305</v>
      </c>
    </row>
    <row r="1568" spans="1:4" x14ac:dyDescent="0.2">
      <c r="A1568">
        <v>1558</v>
      </c>
      <c r="B1568">
        <v>-32.43</v>
      </c>
      <c r="C1568">
        <v>-243.867063</v>
      </c>
      <c r="D1568">
        <v>15.572937</v>
      </c>
    </row>
    <row r="1569" spans="1:4" x14ac:dyDescent="0.2">
      <c r="A1569">
        <v>1559</v>
      </c>
      <c r="B1569">
        <v>-32.47</v>
      </c>
      <c r="C1569">
        <v>-242.551323</v>
      </c>
      <c r="D1569">
        <v>17.208677000000002</v>
      </c>
    </row>
    <row r="1570" spans="1:4" x14ac:dyDescent="0.2">
      <c r="A1570">
        <v>1560</v>
      </c>
      <c r="B1570">
        <v>-32.68</v>
      </c>
      <c r="C1570">
        <v>-245.41453000000001</v>
      </c>
      <c r="D1570">
        <v>16.025469999999999</v>
      </c>
    </row>
    <row r="1571" spans="1:4" x14ac:dyDescent="0.2">
      <c r="A1571">
        <v>1561</v>
      </c>
      <c r="B1571">
        <v>-33.75</v>
      </c>
      <c r="C1571">
        <v>-254.418509</v>
      </c>
      <c r="D1571">
        <v>15.581491</v>
      </c>
    </row>
    <row r="1572" spans="1:4" x14ac:dyDescent="0.2">
      <c r="A1572">
        <v>1562</v>
      </c>
      <c r="B1572">
        <v>-34.22</v>
      </c>
      <c r="C1572">
        <v>-258.72608300000002</v>
      </c>
      <c r="D1572">
        <v>15.033917000000001</v>
      </c>
    </row>
    <row r="1573" spans="1:4" x14ac:dyDescent="0.2">
      <c r="A1573">
        <v>1563</v>
      </c>
      <c r="B1573">
        <v>-34.06</v>
      </c>
      <c r="C1573">
        <v>-256.78094800000002</v>
      </c>
      <c r="D1573">
        <v>15.699052</v>
      </c>
    </row>
    <row r="1574" spans="1:4" x14ac:dyDescent="0.2">
      <c r="A1574">
        <v>1564</v>
      </c>
      <c r="B1574">
        <v>-33.020000000000003</v>
      </c>
      <c r="C1574">
        <v>-249.92339200000001</v>
      </c>
      <c r="D1574">
        <v>14.236608</v>
      </c>
    </row>
    <row r="1575" spans="1:4" x14ac:dyDescent="0.2">
      <c r="A1575">
        <v>1565</v>
      </c>
      <c r="B1575">
        <v>-31.92</v>
      </c>
      <c r="C1575">
        <v>-236.83472900000001</v>
      </c>
      <c r="D1575">
        <v>18.525271</v>
      </c>
    </row>
    <row r="1576" spans="1:4" x14ac:dyDescent="0.2">
      <c r="A1576">
        <v>1566</v>
      </c>
      <c r="B1576">
        <v>-32.29</v>
      </c>
      <c r="C1576">
        <v>-240.88112000000001</v>
      </c>
      <c r="D1576">
        <v>17.438880000000001</v>
      </c>
    </row>
    <row r="1577" spans="1:4" x14ac:dyDescent="0.2">
      <c r="A1577">
        <v>1567</v>
      </c>
      <c r="B1577">
        <v>-33</v>
      </c>
      <c r="C1577">
        <v>-246.474976</v>
      </c>
      <c r="D1577">
        <v>17.525023999999998</v>
      </c>
    </row>
    <row r="1578" spans="1:4" x14ac:dyDescent="0.2">
      <c r="A1578">
        <v>1568</v>
      </c>
      <c r="B1578">
        <v>-32.549999999999997</v>
      </c>
      <c r="C1578">
        <v>-244.12039200000001</v>
      </c>
      <c r="D1578">
        <v>16.279608</v>
      </c>
    </row>
    <row r="1579" spans="1:4" x14ac:dyDescent="0.2">
      <c r="A1579">
        <v>1569</v>
      </c>
      <c r="B1579">
        <v>-29.89</v>
      </c>
      <c r="C1579">
        <v>-226.01817199999999</v>
      </c>
      <c r="D1579">
        <v>13.101827999999999</v>
      </c>
    </row>
    <row r="1580" spans="1:4" x14ac:dyDescent="0.2">
      <c r="A1580">
        <v>1570</v>
      </c>
      <c r="B1580">
        <v>-28.88</v>
      </c>
      <c r="C1580">
        <v>-220.27899500000001</v>
      </c>
      <c r="D1580">
        <v>10.761005000000001</v>
      </c>
    </row>
    <row r="1581" spans="1:4" x14ac:dyDescent="0.2">
      <c r="A1581">
        <v>1571</v>
      </c>
      <c r="B1581">
        <v>-29.7</v>
      </c>
      <c r="C1581">
        <v>-225.087335</v>
      </c>
      <c r="D1581">
        <v>12.512665</v>
      </c>
    </row>
    <row r="1582" spans="1:4" x14ac:dyDescent="0.2">
      <c r="A1582">
        <v>1572</v>
      </c>
      <c r="B1582">
        <v>-29.45</v>
      </c>
      <c r="C1582">
        <v>-223.435788</v>
      </c>
      <c r="D1582">
        <v>12.164211999999999</v>
      </c>
    </row>
    <row r="1583" spans="1:4" x14ac:dyDescent="0.2">
      <c r="A1583">
        <v>1573</v>
      </c>
      <c r="B1583">
        <v>-30.01</v>
      </c>
      <c r="C1583">
        <v>-227.92403100000001</v>
      </c>
      <c r="D1583">
        <v>12.155969000000001</v>
      </c>
    </row>
    <row r="1584" spans="1:4" x14ac:dyDescent="0.2">
      <c r="A1584">
        <v>1574</v>
      </c>
      <c r="B1584">
        <v>-30.41</v>
      </c>
      <c r="C1584">
        <v>-231.161339</v>
      </c>
      <c r="D1584">
        <v>12.118660999999999</v>
      </c>
    </row>
    <row r="1585" spans="1:4" x14ac:dyDescent="0.2">
      <c r="A1585">
        <v>1575</v>
      </c>
      <c r="B1585">
        <v>-30.13</v>
      </c>
      <c r="C1585">
        <v>-227.31034600000001</v>
      </c>
      <c r="D1585">
        <v>13.729654</v>
      </c>
    </row>
    <row r="1586" spans="1:4" x14ac:dyDescent="0.2">
      <c r="A1586">
        <v>1576</v>
      </c>
      <c r="B1586">
        <v>-30.04</v>
      </c>
      <c r="C1586">
        <v>-228.62215800000001</v>
      </c>
      <c r="D1586">
        <v>11.697842</v>
      </c>
    </row>
    <row r="1587" spans="1:4" x14ac:dyDescent="0.2">
      <c r="A1587">
        <v>1577</v>
      </c>
      <c r="B1587">
        <v>-30.13</v>
      </c>
      <c r="C1587">
        <v>-229.743482</v>
      </c>
      <c r="D1587">
        <v>11.296518000000001</v>
      </c>
    </row>
    <row r="1588" spans="1:4" x14ac:dyDescent="0.2">
      <c r="A1588">
        <v>1578</v>
      </c>
      <c r="B1588">
        <v>-30.27</v>
      </c>
      <c r="C1588">
        <v>-230.450447</v>
      </c>
      <c r="D1588">
        <v>11.709553</v>
      </c>
    </row>
    <row r="1589" spans="1:4" x14ac:dyDescent="0.2">
      <c r="A1589">
        <v>1579</v>
      </c>
      <c r="B1589">
        <v>-30.88</v>
      </c>
      <c r="C1589">
        <v>-233.89886300000001</v>
      </c>
      <c r="D1589">
        <v>13.141137000000001</v>
      </c>
    </row>
    <row r="1590" spans="1:4" x14ac:dyDescent="0.2">
      <c r="A1590">
        <v>1580</v>
      </c>
      <c r="B1590">
        <v>-31.08</v>
      </c>
      <c r="C1590">
        <v>-235.492479</v>
      </c>
      <c r="D1590">
        <v>13.147520999999999</v>
      </c>
    </row>
    <row r="1591" spans="1:4" x14ac:dyDescent="0.2">
      <c r="A1591">
        <v>1581</v>
      </c>
      <c r="B1591">
        <v>-31.49</v>
      </c>
      <c r="C1591">
        <v>-239.47700900000001</v>
      </c>
      <c r="D1591">
        <v>12.442990999999999</v>
      </c>
    </row>
    <row r="1592" spans="1:4" x14ac:dyDescent="0.2">
      <c r="A1592">
        <v>1582</v>
      </c>
      <c r="B1592">
        <v>-31.67</v>
      </c>
      <c r="C1592">
        <v>-240.17022700000001</v>
      </c>
      <c r="D1592">
        <v>13.189773000000001</v>
      </c>
    </row>
    <row r="1593" spans="1:4" x14ac:dyDescent="0.2">
      <c r="A1593">
        <v>1583</v>
      </c>
      <c r="B1593">
        <v>-30.37</v>
      </c>
      <c r="C1593">
        <v>-230.045906</v>
      </c>
      <c r="D1593">
        <v>12.914094</v>
      </c>
    </row>
    <row r="1594" spans="1:4" x14ac:dyDescent="0.2">
      <c r="A1594">
        <v>1584</v>
      </c>
      <c r="B1594">
        <v>-30.49</v>
      </c>
      <c r="C1594">
        <v>-231.84768399999999</v>
      </c>
      <c r="D1594">
        <v>12.072316000000001</v>
      </c>
    </row>
    <row r="1595" spans="1:4" x14ac:dyDescent="0.2">
      <c r="A1595">
        <v>1585</v>
      </c>
      <c r="B1595">
        <v>-30.4</v>
      </c>
      <c r="C1595">
        <v>-228.45621800000001</v>
      </c>
      <c r="D1595">
        <v>14.743781999999999</v>
      </c>
    </row>
    <row r="1596" spans="1:4" x14ac:dyDescent="0.2">
      <c r="A1596">
        <v>1586</v>
      </c>
      <c r="B1596">
        <v>-30.36</v>
      </c>
      <c r="C1596">
        <v>-228.28635</v>
      </c>
      <c r="D1596">
        <v>14.59365</v>
      </c>
    </row>
    <row r="1597" spans="1:4" x14ac:dyDescent="0.2">
      <c r="A1597">
        <v>1587</v>
      </c>
      <c r="B1597">
        <v>-30.11</v>
      </c>
      <c r="C1597">
        <v>-227.37515099999999</v>
      </c>
      <c r="D1597">
        <v>13.504849</v>
      </c>
    </row>
    <row r="1598" spans="1:4" x14ac:dyDescent="0.2">
      <c r="A1598">
        <v>1588</v>
      </c>
      <c r="B1598">
        <v>-30</v>
      </c>
      <c r="C1598">
        <v>-225.283714</v>
      </c>
      <c r="D1598">
        <v>14.716286</v>
      </c>
    </row>
    <row r="1599" spans="1:4" x14ac:dyDescent="0.2">
      <c r="A1599">
        <v>1589</v>
      </c>
      <c r="B1599">
        <v>-29.99</v>
      </c>
      <c r="C1599">
        <v>-227.20331999999999</v>
      </c>
      <c r="D1599">
        <v>12.71668</v>
      </c>
    </row>
    <row r="1600" spans="1:4" x14ac:dyDescent="0.2">
      <c r="A1600">
        <v>1590</v>
      </c>
      <c r="B1600">
        <v>-29.7</v>
      </c>
      <c r="C1600">
        <v>-224.85953599999999</v>
      </c>
      <c r="D1600">
        <v>12.740463999999999</v>
      </c>
    </row>
    <row r="1601" spans="1:4" x14ac:dyDescent="0.2">
      <c r="A1601">
        <v>1591</v>
      </c>
      <c r="B1601">
        <v>-29.84</v>
      </c>
      <c r="C1601">
        <v>-223.64002199999999</v>
      </c>
      <c r="D1601">
        <v>15.079978000000001</v>
      </c>
    </row>
    <row r="1602" spans="1:4" x14ac:dyDescent="0.2">
      <c r="A1602">
        <v>1592</v>
      </c>
      <c r="B1602">
        <v>-29.58</v>
      </c>
      <c r="C1602">
        <v>-222.60314099999999</v>
      </c>
      <c r="D1602">
        <v>14.036859</v>
      </c>
    </row>
    <row r="1603" spans="1:4" x14ac:dyDescent="0.2">
      <c r="A1603">
        <v>1593</v>
      </c>
      <c r="B1603">
        <v>-28.97</v>
      </c>
      <c r="C1603">
        <v>-219.06439</v>
      </c>
      <c r="D1603">
        <v>12.69561</v>
      </c>
    </row>
    <row r="1604" spans="1:4" x14ac:dyDescent="0.2">
      <c r="A1604">
        <v>1594</v>
      </c>
      <c r="B1604">
        <v>-28.7</v>
      </c>
      <c r="C1604">
        <v>-216.35337799999999</v>
      </c>
      <c r="D1604">
        <v>13.246622</v>
      </c>
    </row>
    <row r="1605" spans="1:4" x14ac:dyDescent="0.2">
      <c r="A1605">
        <v>1595</v>
      </c>
      <c r="B1605">
        <v>-28.74</v>
      </c>
      <c r="C1605">
        <v>-215.37540999999999</v>
      </c>
      <c r="D1605">
        <v>14.544589999999999</v>
      </c>
    </row>
    <row r="1606" spans="1:4" x14ac:dyDescent="0.2">
      <c r="A1606">
        <v>1596</v>
      </c>
      <c r="B1606">
        <v>-28.89</v>
      </c>
      <c r="C1606">
        <v>-216.282681</v>
      </c>
      <c r="D1606">
        <v>14.837319000000001</v>
      </c>
    </row>
    <row r="1607" spans="1:4" x14ac:dyDescent="0.2">
      <c r="A1607">
        <v>1597</v>
      </c>
      <c r="B1607">
        <v>-28.73</v>
      </c>
      <c r="C1607">
        <v>-217.19879</v>
      </c>
      <c r="D1607">
        <v>12.641209999999999</v>
      </c>
    </row>
    <row r="1608" spans="1:4" x14ac:dyDescent="0.2">
      <c r="A1608">
        <v>1598</v>
      </c>
      <c r="B1608">
        <v>-28.73</v>
      </c>
      <c r="C1608">
        <v>-217.322508</v>
      </c>
      <c r="D1608">
        <v>12.517492000000001</v>
      </c>
    </row>
    <row r="1609" spans="1:4" x14ac:dyDescent="0.2">
      <c r="A1609">
        <v>1599</v>
      </c>
      <c r="B1609">
        <v>-28.94</v>
      </c>
      <c r="C1609">
        <v>-219.05751699999999</v>
      </c>
      <c r="D1609">
        <v>12.462483000000001</v>
      </c>
    </row>
    <row r="1610" spans="1:4" x14ac:dyDescent="0.2">
      <c r="A1610">
        <v>1600</v>
      </c>
      <c r="B1610">
        <v>-29.01</v>
      </c>
      <c r="C1610">
        <v>-218.774731</v>
      </c>
      <c r="D1610">
        <v>13.305268999999999</v>
      </c>
    </row>
    <row r="1611" spans="1:4" x14ac:dyDescent="0.2">
      <c r="A1611">
        <v>1601</v>
      </c>
      <c r="B1611">
        <v>-28.85</v>
      </c>
      <c r="C1611">
        <v>-219.38547</v>
      </c>
      <c r="D1611">
        <v>11.414529999999999</v>
      </c>
    </row>
    <row r="1612" spans="1:4" x14ac:dyDescent="0.2">
      <c r="A1612">
        <v>1602</v>
      </c>
      <c r="B1612">
        <v>-29</v>
      </c>
      <c r="C1612">
        <v>-217.67654999999999</v>
      </c>
      <c r="D1612">
        <v>14.323449999999999</v>
      </c>
    </row>
    <row r="1613" spans="1:4" x14ac:dyDescent="0.2">
      <c r="A1613">
        <v>1603</v>
      </c>
      <c r="B1613">
        <v>-29.06</v>
      </c>
      <c r="C1613">
        <v>-219.530688</v>
      </c>
      <c r="D1613">
        <v>12.949312000000001</v>
      </c>
    </row>
    <row r="1614" spans="1:4" x14ac:dyDescent="0.2">
      <c r="A1614">
        <v>1604</v>
      </c>
      <c r="B1614">
        <v>-29.14</v>
      </c>
      <c r="C1614">
        <v>-220.073939</v>
      </c>
      <c r="D1614">
        <v>13.046061</v>
      </c>
    </row>
    <row r="1615" spans="1:4" x14ac:dyDescent="0.2">
      <c r="A1615">
        <v>1605</v>
      </c>
      <c r="B1615">
        <v>-29.15</v>
      </c>
      <c r="C1615">
        <v>-219.98438100000001</v>
      </c>
      <c r="D1615">
        <v>13.215619</v>
      </c>
    </row>
    <row r="1616" spans="1:4" x14ac:dyDescent="0.2">
      <c r="A1616">
        <v>1606</v>
      </c>
      <c r="B1616">
        <v>-28.97</v>
      </c>
      <c r="C1616">
        <v>-219.19017199999999</v>
      </c>
      <c r="D1616">
        <v>12.569827999999999</v>
      </c>
    </row>
    <row r="1617" spans="1:4" x14ac:dyDescent="0.2">
      <c r="A1617">
        <v>1607</v>
      </c>
      <c r="B1617">
        <v>-28.95</v>
      </c>
      <c r="C1617">
        <v>-218.60361900000001</v>
      </c>
      <c r="D1617">
        <v>12.996381</v>
      </c>
    </row>
    <row r="1618" spans="1:4" x14ac:dyDescent="0.2">
      <c r="A1618">
        <v>1608</v>
      </c>
      <c r="B1618">
        <v>-29.16</v>
      </c>
      <c r="C1618">
        <v>-220.85043300000001</v>
      </c>
      <c r="D1618">
        <v>12.429567</v>
      </c>
    </row>
    <row r="1619" spans="1:4" x14ac:dyDescent="0.2">
      <c r="A1619">
        <v>1609</v>
      </c>
      <c r="B1619">
        <v>-29.68</v>
      </c>
      <c r="C1619">
        <v>-224.47308899999999</v>
      </c>
      <c r="D1619">
        <v>12.966911</v>
      </c>
    </row>
    <row r="1620" spans="1:4" x14ac:dyDescent="0.2">
      <c r="A1620">
        <v>1610</v>
      </c>
      <c r="B1620">
        <v>-29.74</v>
      </c>
      <c r="C1620">
        <v>-224.38746800000001</v>
      </c>
      <c r="D1620">
        <v>13.532532</v>
      </c>
    </row>
    <row r="1621" spans="1:4" x14ac:dyDescent="0.2">
      <c r="A1621">
        <v>1611</v>
      </c>
      <c r="B1621">
        <v>-29.72</v>
      </c>
      <c r="C1621">
        <v>-224.04400000000001</v>
      </c>
      <c r="D1621">
        <v>13.715999999999999</v>
      </c>
    </row>
    <row r="1622" spans="1:4" x14ac:dyDescent="0.2">
      <c r="A1622">
        <v>1612</v>
      </c>
      <c r="B1622">
        <v>-31.13</v>
      </c>
      <c r="C1622">
        <v>-231.491063</v>
      </c>
      <c r="D1622">
        <v>17.548936999999999</v>
      </c>
    </row>
    <row r="1623" spans="1:4" x14ac:dyDescent="0.2">
      <c r="A1623">
        <v>1613</v>
      </c>
      <c r="B1623">
        <v>-27.79</v>
      </c>
      <c r="C1623">
        <v>-209.77087299999999</v>
      </c>
      <c r="D1623">
        <v>12.549127</v>
      </c>
    </row>
    <row r="1624" spans="1:4" x14ac:dyDescent="0.2">
      <c r="A1624">
        <v>1614</v>
      </c>
      <c r="B1624" t="s">
        <v>140</v>
      </c>
    </row>
    <row r="1625" spans="1:4" x14ac:dyDescent="0.2">
      <c r="A1625">
        <v>1615</v>
      </c>
      <c r="B1625">
        <v>-28.02</v>
      </c>
      <c r="C1625">
        <v>-211.58367699999999</v>
      </c>
      <c r="D1625">
        <v>12.576323</v>
      </c>
    </row>
    <row r="1626" spans="1:4" x14ac:dyDescent="0.2">
      <c r="A1626">
        <v>1616</v>
      </c>
      <c r="B1626">
        <v>-28.2</v>
      </c>
      <c r="C1626">
        <v>-213.04021900000001</v>
      </c>
      <c r="D1626">
        <v>12.559780999999999</v>
      </c>
    </row>
    <row r="1627" spans="1:4" x14ac:dyDescent="0.2">
      <c r="A1627">
        <v>1617</v>
      </c>
      <c r="B1627">
        <v>-28.63</v>
      </c>
      <c r="C1627">
        <v>-217.393114</v>
      </c>
      <c r="D1627">
        <v>11.646886</v>
      </c>
    </row>
    <row r="1628" spans="1:4" x14ac:dyDescent="0.2">
      <c r="A1628">
        <v>1618</v>
      </c>
      <c r="B1628">
        <v>-28.97</v>
      </c>
      <c r="C1628">
        <v>-219.34370000000001</v>
      </c>
      <c r="D1628">
        <v>12.4163</v>
      </c>
    </row>
    <row r="1629" spans="1:4" x14ac:dyDescent="0.2">
      <c r="A1629">
        <v>1619</v>
      </c>
      <c r="B1629">
        <v>-29.26</v>
      </c>
      <c r="C1629">
        <v>-221.36711199999999</v>
      </c>
      <c r="D1629">
        <v>12.712888</v>
      </c>
    </row>
    <row r="1630" spans="1:4" x14ac:dyDescent="0.2">
      <c r="A1630">
        <v>1620</v>
      </c>
      <c r="B1630">
        <v>-29.41</v>
      </c>
      <c r="C1630">
        <v>-222.146559</v>
      </c>
      <c r="D1630">
        <v>13.133440999999999</v>
      </c>
    </row>
    <row r="1631" spans="1:4" x14ac:dyDescent="0.2">
      <c r="A1631">
        <v>1621</v>
      </c>
      <c r="B1631">
        <v>-29.73</v>
      </c>
      <c r="C1631">
        <v>-225.295839</v>
      </c>
      <c r="D1631">
        <v>12.544161000000001</v>
      </c>
    </row>
    <row r="1632" spans="1:4" x14ac:dyDescent="0.2">
      <c r="A1632">
        <v>1622</v>
      </c>
      <c r="B1632">
        <v>-30.11</v>
      </c>
      <c r="C1632">
        <v>-227.39601500000001</v>
      </c>
      <c r="D1632">
        <v>13.483985000000001</v>
      </c>
    </row>
    <row r="1633" spans="1:4" x14ac:dyDescent="0.2">
      <c r="A1633">
        <v>1623</v>
      </c>
      <c r="B1633">
        <v>-30.65</v>
      </c>
      <c r="C1633">
        <v>-230.73720399999999</v>
      </c>
      <c r="D1633">
        <v>14.462796000000001</v>
      </c>
    </row>
    <row r="1634" spans="1:4" x14ac:dyDescent="0.2">
      <c r="A1634">
        <v>1624</v>
      </c>
      <c r="B1634">
        <v>-30.96</v>
      </c>
      <c r="C1634">
        <v>-233.15821299999999</v>
      </c>
      <c r="D1634">
        <v>14.521787</v>
      </c>
    </row>
    <row r="1635" spans="1:4" x14ac:dyDescent="0.2">
      <c r="A1635">
        <v>1625</v>
      </c>
      <c r="B1635">
        <v>-31.33</v>
      </c>
      <c r="C1635">
        <v>-236.587976</v>
      </c>
      <c r="D1635">
        <v>14.052023999999999</v>
      </c>
    </row>
    <row r="1636" spans="1:4" x14ac:dyDescent="0.2">
      <c r="A1636">
        <v>1626</v>
      </c>
      <c r="B1636">
        <v>-31.47</v>
      </c>
      <c r="C1636">
        <v>-238.30630099999999</v>
      </c>
      <c r="D1636">
        <v>13.453699</v>
      </c>
    </row>
    <row r="1637" spans="1:4" x14ac:dyDescent="0.2">
      <c r="A1637">
        <v>1627</v>
      </c>
      <c r="B1637">
        <v>-30.71</v>
      </c>
      <c r="C1637">
        <v>-231.85913500000001</v>
      </c>
      <c r="D1637">
        <v>13.820865</v>
      </c>
    </row>
    <row r="1638" spans="1:4" x14ac:dyDescent="0.2">
      <c r="A1638">
        <v>1628</v>
      </c>
      <c r="B1638">
        <v>-29.45</v>
      </c>
      <c r="C1638">
        <v>-223.587354</v>
      </c>
      <c r="D1638">
        <v>12.012646</v>
      </c>
    </row>
    <row r="1639" spans="1:4" x14ac:dyDescent="0.2">
      <c r="A1639">
        <v>1629</v>
      </c>
      <c r="B1639">
        <v>-27.64</v>
      </c>
      <c r="C1639">
        <v>-210.26294799999999</v>
      </c>
      <c r="D1639">
        <v>10.857051999999999</v>
      </c>
    </row>
    <row r="1640" spans="1:4" x14ac:dyDescent="0.2">
      <c r="A1640">
        <v>1630</v>
      </c>
      <c r="B1640">
        <v>-25.5</v>
      </c>
      <c r="C1640">
        <v>-194.732077</v>
      </c>
      <c r="D1640">
        <v>9.2679229999999997</v>
      </c>
    </row>
    <row r="1641" spans="1:4" x14ac:dyDescent="0.2">
      <c r="A1641">
        <v>1631</v>
      </c>
      <c r="B1641">
        <v>-23.25</v>
      </c>
      <c r="C1641">
        <v>-176.437713</v>
      </c>
      <c r="D1641">
        <v>9.5622869999999995</v>
      </c>
    </row>
    <row r="1642" spans="1:4" x14ac:dyDescent="0.2">
      <c r="A1642">
        <v>1632</v>
      </c>
      <c r="B1642">
        <v>-23.07</v>
      </c>
      <c r="C1642">
        <v>-175.453563</v>
      </c>
      <c r="D1642">
        <v>9.1064369999999997</v>
      </c>
    </row>
    <row r="1643" spans="1:4" x14ac:dyDescent="0.2">
      <c r="A1643">
        <v>1633</v>
      </c>
      <c r="B1643">
        <v>-25.17</v>
      </c>
      <c r="C1643">
        <v>-190.04949199999999</v>
      </c>
      <c r="D1643">
        <v>11.310508</v>
      </c>
    </row>
    <row r="1644" spans="1:4" x14ac:dyDescent="0.2">
      <c r="A1644">
        <v>1634</v>
      </c>
      <c r="B1644">
        <v>-27.89</v>
      </c>
      <c r="C1644">
        <v>-213.50769</v>
      </c>
      <c r="D1644">
        <v>9.6123100000000008</v>
      </c>
    </row>
    <row r="1645" spans="1:4" x14ac:dyDescent="0.2">
      <c r="A1645">
        <v>1635</v>
      </c>
      <c r="B1645">
        <v>-29.73</v>
      </c>
      <c r="C1645">
        <v>-226.19141500000001</v>
      </c>
      <c r="D1645">
        <v>11.648585000000001</v>
      </c>
    </row>
    <row r="1646" spans="1:4" x14ac:dyDescent="0.2">
      <c r="A1646">
        <v>1636</v>
      </c>
      <c r="B1646">
        <v>-30.17</v>
      </c>
      <c r="C1646">
        <v>-229.51882599999999</v>
      </c>
      <c r="D1646">
        <v>11.841174000000001</v>
      </c>
    </row>
    <row r="1647" spans="1:4" x14ac:dyDescent="0.2">
      <c r="A1647">
        <v>1637</v>
      </c>
      <c r="B1647">
        <v>-28.43</v>
      </c>
      <c r="C1647">
        <v>-217.56337199999999</v>
      </c>
      <c r="D1647">
        <v>9.8766280000000002</v>
      </c>
    </row>
    <row r="1648" spans="1:4" x14ac:dyDescent="0.2">
      <c r="A1648">
        <v>1638</v>
      </c>
      <c r="B1648">
        <v>-25.86</v>
      </c>
      <c r="C1648">
        <v>-193.52354099999999</v>
      </c>
      <c r="D1648">
        <v>13.356458999999999</v>
      </c>
    </row>
    <row r="1649" spans="1:4" x14ac:dyDescent="0.2">
      <c r="A1649">
        <v>1639</v>
      </c>
      <c r="B1649">
        <v>-24.38</v>
      </c>
      <c r="C1649">
        <v>-186.19162399999999</v>
      </c>
      <c r="D1649">
        <v>8.848376</v>
      </c>
    </row>
    <row r="1650" spans="1:4" x14ac:dyDescent="0.2">
      <c r="A1650">
        <v>1640</v>
      </c>
      <c r="B1650">
        <v>-23.57</v>
      </c>
      <c r="C1650">
        <v>-177.00753599999999</v>
      </c>
      <c r="D1650">
        <v>11.552464000000001</v>
      </c>
    </row>
    <row r="1651" spans="1:4" x14ac:dyDescent="0.2">
      <c r="A1651">
        <v>1641</v>
      </c>
      <c r="B1651">
        <v>-24.85</v>
      </c>
      <c r="C1651">
        <v>-185.78812199999999</v>
      </c>
      <c r="D1651">
        <v>13.011877999999999</v>
      </c>
    </row>
    <row r="1652" spans="1:4" x14ac:dyDescent="0.2">
      <c r="A1652">
        <v>1642</v>
      </c>
      <c r="B1652">
        <v>-27.06</v>
      </c>
      <c r="C1652">
        <v>-208.58989299999999</v>
      </c>
      <c r="D1652">
        <v>7.8901070000000004</v>
      </c>
    </row>
    <row r="1653" spans="1:4" x14ac:dyDescent="0.2">
      <c r="A1653">
        <v>1643</v>
      </c>
      <c r="B1653">
        <v>-28.99</v>
      </c>
      <c r="C1653">
        <v>-218.97759600000001</v>
      </c>
      <c r="D1653">
        <v>12.942404</v>
      </c>
    </row>
    <row r="1654" spans="1:4" x14ac:dyDescent="0.2">
      <c r="A1654">
        <v>1644</v>
      </c>
      <c r="B1654">
        <v>-29</v>
      </c>
      <c r="C1654">
        <v>-218.16665599999999</v>
      </c>
      <c r="D1654">
        <v>13.833344</v>
      </c>
    </row>
    <row r="1655" spans="1:4" x14ac:dyDescent="0.2">
      <c r="A1655">
        <v>1645</v>
      </c>
      <c r="B1655">
        <v>-27.34</v>
      </c>
      <c r="C1655">
        <v>-204.76253399999999</v>
      </c>
      <c r="D1655">
        <v>13.957466</v>
      </c>
    </row>
    <row r="1656" spans="1:4" x14ac:dyDescent="0.2">
      <c r="A1656">
        <v>1646</v>
      </c>
      <c r="B1656">
        <v>-26.84</v>
      </c>
      <c r="C1656">
        <v>-197.617605</v>
      </c>
      <c r="D1656">
        <v>17.102395000000001</v>
      </c>
    </row>
    <row r="1657" spans="1:4" x14ac:dyDescent="0.2">
      <c r="A1657">
        <v>1647</v>
      </c>
      <c r="B1657">
        <v>-27.16</v>
      </c>
      <c r="C1657">
        <v>-204.66215</v>
      </c>
      <c r="D1657">
        <v>12.617850000000001</v>
      </c>
    </row>
    <row r="1658" spans="1:4" x14ac:dyDescent="0.2">
      <c r="A1658">
        <v>1648</v>
      </c>
      <c r="B1658">
        <v>-27.71</v>
      </c>
      <c r="C1658">
        <v>-211.34748099999999</v>
      </c>
      <c r="D1658">
        <v>10.332519</v>
      </c>
    </row>
    <row r="1659" spans="1:4" x14ac:dyDescent="0.2">
      <c r="A1659">
        <v>1649</v>
      </c>
      <c r="B1659">
        <v>-27.34</v>
      </c>
      <c r="C1659">
        <v>-204.341318</v>
      </c>
      <c r="D1659">
        <v>14.378682</v>
      </c>
    </row>
    <row r="1660" spans="1:4" x14ac:dyDescent="0.2">
      <c r="A1660">
        <v>1650</v>
      </c>
      <c r="B1660">
        <v>-27.26</v>
      </c>
      <c r="C1660">
        <v>-206.54300599999999</v>
      </c>
      <c r="D1660">
        <v>11.536994</v>
      </c>
    </row>
    <row r="1661" spans="1:4" x14ac:dyDescent="0.2">
      <c r="A1661">
        <v>1651</v>
      </c>
      <c r="B1661">
        <v>-27.35</v>
      </c>
      <c r="C1661">
        <v>-207.48966200000001</v>
      </c>
      <c r="D1661">
        <v>11.310338</v>
      </c>
    </row>
    <row r="1662" spans="1:4" x14ac:dyDescent="0.2">
      <c r="A1662">
        <v>1652</v>
      </c>
      <c r="B1662">
        <v>-28.02</v>
      </c>
      <c r="C1662">
        <v>-213.24938599999999</v>
      </c>
      <c r="D1662">
        <v>10.910614000000001</v>
      </c>
    </row>
    <row r="1663" spans="1:4" x14ac:dyDescent="0.2">
      <c r="A1663">
        <v>1653</v>
      </c>
      <c r="B1663">
        <v>-31.34</v>
      </c>
      <c r="C1663">
        <v>-238.65049099999999</v>
      </c>
      <c r="D1663">
        <v>12.069509</v>
      </c>
    </row>
    <row r="1664" spans="1:4" x14ac:dyDescent="0.2">
      <c r="A1664">
        <v>1654</v>
      </c>
      <c r="B1664">
        <v>-30.76</v>
      </c>
      <c r="C1664">
        <v>-234.09551099999999</v>
      </c>
      <c r="D1664">
        <v>11.984489</v>
      </c>
    </row>
    <row r="1665" spans="1:4" x14ac:dyDescent="0.2">
      <c r="A1665">
        <v>1655</v>
      </c>
      <c r="B1665">
        <v>-29.84</v>
      </c>
      <c r="C1665">
        <v>-220.016841</v>
      </c>
      <c r="D1665">
        <v>18.703158999999999</v>
      </c>
    </row>
    <row r="1666" spans="1:4" x14ac:dyDescent="0.2">
      <c r="A1666">
        <v>1656</v>
      </c>
      <c r="B1666">
        <v>-30.15</v>
      </c>
      <c r="C1666">
        <v>-227.98312999999999</v>
      </c>
      <c r="D1666">
        <v>13.21687</v>
      </c>
    </row>
    <row r="1667" spans="1:4" x14ac:dyDescent="0.2">
      <c r="A1667">
        <v>1657</v>
      </c>
      <c r="B1667">
        <v>-30.26</v>
      </c>
      <c r="C1667">
        <v>-229.11104</v>
      </c>
      <c r="D1667">
        <v>12.968959999999999</v>
      </c>
    </row>
    <row r="1668" spans="1:4" x14ac:dyDescent="0.2">
      <c r="A1668">
        <v>1658</v>
      </c>
      <c r="B1668">
        <v>-30.18</v>
      </c>
      <c r="C1668">
        <v>-226.29964000000001</v>
      </c>
      <c r="D1668">
        <v>15.140359999999999</v>
      </c>
    </row>
    <row r="1669" spans="1:4" x14ac:dyDescent="0.2">
      <c r="A1669">
        <v>1659</v>
      </c>
      <c r="B1669">
        <v>-29.85</v>
      </c>
      <c r="C1669">
        <v>-224.41815</v>
      </c>
      <c r="D1669">
        <v>14.38185</v>
      </c>
    </row>
    <row r="1670" spans="1:4" x14ac:dyDescent="0.2">
      <c r="A1670">
        <v>1660</v>
      </c>
      <c r="B1670">
        <v>-26.76</v>
      </c>
      <c r="C1670">
        <v>-199.93020799999999</v>
      </c>
      <c r="D1670">
        <v>14.149792</v>
      </c>
    </row>
    <row r="1671" spans="1:4" x14ac:dyDescent="0.2">
      <c r="A1671">
        <v>1661</v>
      </c>
      <c r="B1671">
        <v>-26.32</v>
      </c>
      <c r="C1671">
        <v>-194.747736</v>
      </c>
      <c r="D1671">
        <v>15.812264000000001</v>
      </c>
    </row>
    <row r="1672" spans="1:4" x14ac:dyDescent="0.2">
      <c r="A1672">
        <v>1662</v>
      </c>
      <c r="B1672">
        <v>-27.77</v>
      </c>
      <c r="C1672">
        <v>-210.02819600000001</v>
      </c>
      <c r="D1672">
        <v>12.131804000000001</v>
      </c>
    </row>
    <row r="1673" spans="1:4" x14ac:dyDescent="0.2">
      <c r="A1673">
        <v>1663</v>
      </c>
      <c r="B1673">
        <v>-29.31</v>
      </c>
      <c r="C1673">
        <v>-220.34881100000001</v>
      </c>
      <c r="D1673">
        <v>14.131189000000001</v>
      </c>
    </row>
    <row r="1674" spans="1:4" x14ac:dyDescent="0.2">
      <c r="A1674">
        <v>1664</v>
      </c>
      <c r="B1674">
        <v>-30.24</v>
      </c>
      <c r="C1674">
        <v>-228.84999500000001</v>
      </c>
      <c r="D1674">
        <v>13.070005</v>
      </c>
    </row>
    <row r="1675" spans="1:4" x14ac:dyDescent="0.2">
      <c r="A1675">
        <v>1665</v>
      </c>
      <c r="B1675">
        <v>-28.83</v>
      </c>
      <c r="C1675">
        <v>-218.61409699999999</v>
      </c>
      <c r="D1675">
        <v>12.025903</v>
      </c>
    </row>
    <row r="1676" spans="1:4" x14ac:dyDescent="0.2">
      <c r="A1676">
        <v>1666</v>
      </c>
      <c r="B1676">
        <v>-28.67</v>
      </c>
      <c r="C1676">
        <v>-219.017977</v>
      </c>
      <c r="D1676">
        <v>10.342022999999999</v>
      </c>
    </row>
    <row r="1677" spans="1:4" x14ac:dyDescent="0.2">
      <c r="A1677">
        <v>1667</v>
      </c>
      <c r="B1677">
        <v>-30.12</v>
      </c>
      <c r="C1677">
        <v>-227.42262400000001</v>
      </c>
      <c r="D1677">
        <v>13.537376</v>
      </c>
    </row>
    <row r="1678" spans="1:4" x14ac:dyDescent="0.2">
      <c r="A1678">
        <v>1668</v>
      </c>
      <c r="B1678">
        <v>-30.23</v>
      </c>
      <c r="C1678">
        <v>-226.02973</v>
      </c>
      <c r="D1678">
        <v>15.810269999999999</v>
      </c>
    </row>
    <row r="1679" spans="1:4" x14ac:dyDescent="0.2">
      <c r="A1679">
        <v>1669</v>
      </c>
      <c r="B1679">
        <v>-29.41</v>
      </c>
      <c r="C1679">
        <v>-222.529764</v>
      </c>
      <c r="D1679">
        <v>12.750235999999999</v>
      </c>
    </row>
    <row r="1680" spans="1:4" x14ac:dyDescent="0.2">
      <c r="A1680">
        <v>1670</v>
      </c>
      <c r="B1680">
        <v>-30.55</v>
      </c>
      <c r="C1680">
        <v>-230.78763499999999</v>
      </c>
      <c r="D1680">
        <v>13.612365</v>
      </c>
    </row>
    <row r="1681" spans="1:4" x14ac:dyDescent="0.2">
      <c r="A1681">
        <v>1671</v>
      </c>
      <c r="B1681">
        <v>-30.72</v>
      </c>
      <c r="C1681">
        <v>-231.76482799999999</v>
      </c>
      <c r="D1681">
        <v>13.995172</v>
      </c>
    </row>
    <row r="1682" spans="1:4" x14ac:dyDescent="0.2">
      <c r="A1682">
        <v>1672</v>
      </c>
      <c r="B1682">
        <v>-28.91</v>
      </c>
      <c r="C1682">
        <v>-214.530967</v>
      </c>
      <c r="D1682">
        <v>16.749033000000001</v>
      </c>
    </row>
    <row r="1683" spans="1:4" x14ac:dyDescent="0.2">
      <c r="A1683">
        <v>1673</v>
      </c>
      <c r="B1683">
        <v>-28.69</v>
      </c>
      <c r="C1683">
        <v>-218.54218599999999</v>
      </c>
      <c r="D1683">
        <v>10.977814</v>
      </c>
    </row>
    <row r="1684" spans="1:4" x14ac:dyDescent="0.2">
      <c r="A1684">
        <v>1674</v>
      </c>
      <c r="B1684">
        <v>-30.08</v>
      </c>
      <c r="C1684">
        <v>-228.963279</v>
      </c>
      <c r="D1684">
        <v>11.676721000000001</v>
      </c>
    </row>
    <row r="1685" spans="1:4" x14ac:dyDescent="0.2">
      <c r="A1685">
        <v>1675</v>
      </c>
      <c r="B1685">
        <v>-30.8</v>
      </c>
      <c r="C1685">
        <v>-235.25986800000001</v>
      </c>
      <c r="D1685">
        <v>11.140131999999999</v>
      </c>
    </row>
    <row r="1686" spans="1:4" x14ac:dyDescent="0.2">
      <c r="A1686">
        <v>1676</v>
      </c>
      <c r="B1686">
        <v>-29.32</v>
      </c>
      <c r="C1686">
        <v>-218.83967799999999</v>
      </c>
      <c r="D1686">
        <v>15.720321999999999</v>
      </c>
    </row>
    <row r="1687" spans="1:4" x14ac:dyDescent="0.2">
      <c r="A1687">
        <v>1677</v>
      </c>
      <c r="B1687">
        <v>-29.8</v>
      </c>
      <c r="C1687">
        <v>-222.00767500000001</v>
      </c>
      <c r="D1687">
        <v>16.392325</v>
      </c>
    </row>
    <row r="1688" spans="1:4" x14ac:dyDescent="0.2">
      <c r="A1688">
        <v>1678</v>
      </c>
      <c r="B1688">
        <v>-30.32</v>
      </c>
      <c r="C1688">
        <v>-230.63396299999999</v>
      </c>
      <c r="D1688">
        <v>11.926037000000001</v>
      </c>
    </row>
    <row r="1689" spans="1:4" x14ac:dyDescent="0.2">
      <c r="A1689">
        <v>1679</v>
      </c>
      <c r="B1689">
        <v>-31.12</v>
      </c>
      <c r="C1689">
        <v>-235.54750999999999</v>
      </c>
      <c r="D1689">
        <v>13.41249</v>
      </c>
    </row>
    <row r="1690" spans="1:4" x14ac:dyDescent="0.2">
      <c r="A1690">
        <v>1680</v>
      </c>
      <c r="B1690">
        <v>-32.520000000000003</v>
      </c>
      <c r="C1690">
        <v>-245.70755800000001</v>
      </c>
      <c r="D1690">
        <v>14.452442</v>
      </c>
    </row>
    <row r="1691" spans="1:4" x14ac:dyDescent="0.2">
      <c r="A1691">
        <v>1681</v>
      </c>
      <c r="B1691">
        <v>-31.26</v>
      </c>
      <c r="C1691">
        <v>-235.466734</v>
      </c>
      <c r="D1691">
        <v>14.613265999999999</v>
      </c>
    </row>
    <row r="1692" spans="1:4" x14ac:dyDescent="0.2">
      <c r="A1692">
        <v>1682</v>
      </c>
      <c r="B1692">
        <v>-30.52</v>
      </c>
      <c r="C1692">
        <v>-224.312747</v>
      </c>
      <c r="D1692">
        <v>19.847252999999998</v>
      </c>
    </row>
    <row r="1693" spans="1:4" x14ac:dyDescent="0.2">
      <c r="A1693">
        <v>1683</v>
      </c>
      <c r="B1693">
        <v>-27.69</v>
      </c>
      <c r="C1693">
        <v>-210.342434</v>
      </c>
      <c r="D1693">
        <v>11.177566000000001</v>
      </c>
    </row>
    <row r="1694" spans="1:4" x14ac:dyDescent="0.2">
      <c r="A1694">
        <v>1684</v>
      </c>
      <c r="B1694">
        <v>-22.89</v>
      </c>
      <c r="C1694">
        <v>-174.20501300000001</v>
      </c>
      <c r="D1694">
        <v>8.914987</v>
      </c>
    </row>
    <row r="1695" spans="1:4" x14ac:dyDescent="0.2">
      <c r="A1695">
        <v>1685</v>
      </c>
      <c r="B1695">
        <v>-23.89</v>
      </c>
      <c r="C1695">
        <v>-181.67975100000001</v>
      </c>
      <c r="D1695">
        <v>9.4402489999999997</v>
      </c>
    </row>
    <row r="1696" spans="1:4" x14ac:dyDescent="0.2">
      <c r="A1696">
        <v>1686</v>
      </c>
      <c r="B1696">
        <v>-29.57</v>
      </c>
      <c r="C1696">
        <v>-224.499911</v>
      </c>
      <c r="D1696">
        <v>12.060089</v>
      </c>
    </row>
    <row r="1697" spans="1:4" x14ac:dyDescent="0.2">
      <c r="A1697">
        <v>1687</v>
      </c>
      <c r="B1697">
        <v>-31.29</v>
      </c>
      <c r="C1697">
        <v>-237.105896</v>
      </c>
      <c r="D1697">
        <v>13.214104000000001</v>
      </c>
    </row>
    <row r="1698" spans="1:4" x14ac:dyDescent="0.2">
      <c r="A1698">
        <v>1688</v>
      </c>
      <c r="B1698">
        <v>-32.46</v>
      </c>
      <c r="C1698">
        <v>-241.034369</v>
      </c>
      <c r="D1698">
        <v>18.645631000000002</v>
      </c>
    </row>
    <row r="1699" spans="1:4" x14ac:dyDescent="0.2">
      <c r="A1699">
        <v>1689</v>
      </c>
      <c r="B1699">
        <v>-32.409999999999997</v>
      </c>
      <c r="C1699">
        <v>-244.28806700000001</v>
      </c>
      <c r="D1699">
        <v>14.991933</v>
      </c>
    </row>
    <row r="1700" spans="1:4" x14ac:dyDescent="0.2">
      <c r="A1700">
        <v>1690</v>
      </c>
      <c r="B1700">
        <v>-30.81</v>
      </c>
      <c r="C1700">
        <v>-229.05292</v>
      </c>
      <c r="D1700">
        <v>17.42708</v>
      </c>
    </row>
    <row r="1701" spans="1:4" x14ac:dyDescent="0.2">
      <c r="A1701">
        <v>1691</v>
      </c>
      <c r="B1701">
        <v>-31.42</v>
      </c>
      <c r="C1701">
        <v>-232.19530499999999</v>
      </c>
      <c r="D1701">
        <v>19.164694999999998</v>
      </c>
    </row>
    <row r="1702" spans="1:4" x14ac:dyDescent="0.2">
      <c r="A1702">
        <v>1692</v>
      </c>
      <c r="B1702">
        <v>-29.62</v>
      </c>
      <c r="C1702">
        <v>-224.830895</v>
      </c>
      <c r="D1702">
        <v>12.129104999999999</v>
      </c>
    </row>
    <row r="1703" spans="1:4" x14ac:dyDescent="0.2">
      <c r="A1703">
        <v>1693</v>
      </c>
      <c r="B1703">
        <v>-30.56</v>
      </c>
      <c r="C1703">
        <v>-230.59653</v>
      </c>
      <c r="D1703">
        <v>13.883470000000001</v>
      </c>
    </row>
    <row r="1704" spans="1:4" x14ac:dyDescent="0.2">
      <c r="A1704">
        <v>1694</v>
      </c>
      <c r="B1704">
        <v>-28.91</v>
      </c>
      <c r="C1704">
        <v>-212.175656</v>
      </c>
      <c r="D1704">
        <v>19.104344000000001</v>
      </c>
    </row>
    <row r="1705" spans="1:4" x14ac:dyDescent="0.2">
      <c r="A1705">
        <v>1695</v>
      </c>
      <c r="B1705">
        <v>-27.67</v>
      </c>
      <c r="C1705">
        <v>-208.05016800000001</v>
      </c>
      <c r="D1705">
        <v>13.309832</v>
      </c>
    </row>
    <row r="1706" spans="1:4" x14ac:dyDescent="0.2">
      <c r="A1706">
        <v>1696</v>
      </c>
      <c r="B1706">
        <v>-30.33</v>
      </c>
      <c r="C1706">
        <v>-231.028978</v>
      </c>
      <c r="D1706">
        <v>11.611022</v>
      </c>
    </row>
    <row r="1707" spans="1:4" x14ac:dyDescent="0.2">
      <c r="A1707">
        <v>1697</v>
      </c>
      <c r="B1707">
        <v>-31.63</v>
      </c>
      <c r="C1707">
        <v>-235.095787</v>
      </c>
      <c r="D1707">
        <v>17.944213000000001</v>
      </c>
    </row>
    <row r="1708" spans="1:4" x14ac:dyDescent="0.2">
      <c r="A1708">
        <v>1698</v>
      </c>
      <c r="B1708">
        <v>-31.17</v>
      </c>
      <c r="C1708">
        <v>-231.26230899999999</v>
      </c>
      <c r="D1708">
        <v>18.097691000000001</v>
      </c>
    </row>
    <row r="1709" spans="1:4" x14ac:dyDescent="0.2">
      <c r="A1709">
        <v>1699</v>
      </c>
      <c r="B1709">
        <v>-31.92</v>
      </c>
      <c r="C1709">
        <v>-236.28555499999999</v>
      </c>
      <c r="D1709">
        <v>19.074445000000001</v>
      </c>
    </row>
    <row r="1710" spans="1:4" x14ac:dyDescent="0.2">
      <c r="A1710">
        <v>1700</v>
      </c>
      <c r="B1710">
        <v>-34.17</v>
      </c>
      <c r="C1710">
        <v>-254.31895</v>
      </c>
      <c r="D1710">
        <v>19.041049999999998</v>
      </c>
    </row>
    <row r="1711" spans="1:4" x14ac:dyDescent="0.2">
      <c r="A1711">
        <v>1701</v>
      </c>
      <c r="B1711">
        <v>-34.33</v>
      </c>
      <c r="C1711">
        <v>-256.489102</v>
      </c>
      <c r="D1711">
        <v>18.150898000000002</v>
      </c>
    </row>
    <row r="1712" spans="1:4" x14ac:dyDescent="0.2">
      <c r="A1712">
        <v>1702</v>
      </c>
      <c r="B1712">
        <v>-33.57</v>
      </c>
      <c r="C1712">
        <v>-252.42178000000001</v>
      </c>
      <c r="D1712">
        <v>16.13822</v>
      </c>
    </row>
    <row r="1713" spans="1:4" x14ac:dyDescent="0.2">
      <c r="A1713">
        <v>1703</v>
      </c>
      <c r="B1713">
        <v>-29.74</v>
      </c>
      <c r="C1713">
        <v>-223.81158400000001</v>
      </c>
      <c r="D1713">
        <v>14.108416</v>
      </c>
    </row>
    <row r="1714" spans="1:4" x14ac:dyDescent="0.2">
      <c r="A1714">
        <v>1704</v>
      </c>
      <c r="B1714">
        <v>-28.87</v>
      </c>
      <c r="C1714">
        <v>-216.13484199999999</v>
      </c>
      <c r="D1714">
        <v>14.825158</v>
      </c>
    </row>
    <row r="1715" spans="1:4" x14ac:dyDescent="0.2">
      <c r="A1715">
        <v>1705</v>
      </c>
      <c r="B1715">
        <v>-29.02</v>
      </c>
      <c r="C1715">
        <v>-220.349908</v>
      </c>
      <c r="D1715">
        <v>11.810091999999999</v>
      </c>
    </row>
    <row r="1716" spans="1:4" x14ac:dyDescent="0.2">
      <c r="A1716">
        <v>1706</v>
      </c>
      <c r="B1716">
        <v>-29.66</v>
      </c>
      <c r="C1716">
        <v>-225.08843200000001</v>
      </c>
      <c r="D1716">
        <v>12.191568</v>
      </c>
    </row>
    <row r="1717" spans="1:4" x14ac:dyDescent="0.2">
      <c r="A1717">
        <v>1707</v>
      </c>
      <c r="B1717">
        <v>-29.16</v>
      </c>
      <c r="C1717">
        <v>-220.10823600000001</v>
      </c>
      <c r="D1717">
        <v>13.171764</v>
      </c>
    </row>
    <row r="1718" spans="1:4" x14ac:dyDescent="0.2">
      <c r="A1718">
        <v>1708</v>
      </c>
      <c r="B1718">
        <v>-29.12</v>
      </c>
      <c r="C1718">
        <v>-220.52798100000001</v>
      </c>
      <c r="D1718">
        <v>12.432019</v>
      </c>
    </row>
    <row r="1719" spans="1:4" x14ac:dyDescent="0.2">
      <c r="A1719">
        <v>1709</v>
      </c>
      <c r="B1719">
        <v>-28.94</v>
      </c>
      <c r="C1719">
        <v>-219.93603300000001</v>
      </c>
      <c r="D1719">
        <v>11.583966999999999</v>
      </c>
    </row>
    <row r="1720" spans="1:4" x14ac:dyDescent="0.2">
      <c r="A1720">
        <v>1710</v>
      </c>
      <c r="B1720">
        <v>-29.75</v>
      </c>
      <c r="C1720">
        <v>-224.188278</v>
      </c>
      <c r="D1720">
        <v>13.811722</v>
      </c>
    </row>
    <row r="1721" spans="1:4" x14ac:dyDescent="0.2">
      <c r="A1721">
        <v>1711</v>
      </c>
      <c r="B1721">
        <v>-32.29</v>
      </c>
      <c r="C1721">
        <v>-246.33987500000001</v>
      </c>
      <c r="D1721">
        <v>11.980124999999999</v>
      </c>
    </row>
    <row r="1722" spans="1:4" x14ac:dyDescent="0.2">
      <c r="A1722">
        <v>1712</v>
      </c>
      <c r="B1722">
        <v>-33.83</v>
      </c>
      <c r="C1722">
        <v>-258.84319900000003</v>
      </c>
      <c r="D1722">
        <v>11.796801</v>
      </c>
    </row>
    <row r="1723" spans="1:4" x14ac:dyDescent="0.2">
      <c r="A1723">
        <v>1713</v>
      </c>
      <c r="B1723">
        <v>-31.6</v>
      </c>
      <c r="C1723">
        <v>-239.166045</v>
      </c>
      <c r="D1723">
        <v>13.633955</v>
      </c>
    </row>
    <row r="1724" spans="1:4" x14ac:dyDescent="0.2">
      <c r="A1724">
        <v>1714</v>
      </c>
      <c r="B1724">
        <v>-29.88</v>
      </c>
      <c r="C1724">
        <v>-226.940595</v>
      </c>
      <c r="D1724">
        <v>12.099405000000001</v>
      </c>
    </row>
    <row r="1725" spans="1:4" x14ac:dyDescent="0.2">
      <c r="A1725">
        <v>1715</v>
      </c>
      <c r="B1725">
        <v>-32.08</v>
      </c>
      <c r="C1725">
        <v>-240.54073600000001</v>
      </c>
      <c r="D1725">
        <v>16.099264000000002</v>
      </c>
    </row>
    <row r="1726" spans="1:4" x14ac:dyDescent="0.2">
      <c r="A1726">
        <v>1716</v>
      </c>
      <c r="B1726">
        <v>-31.67</v>
      </c>
      <c r="C1726">
        <v>-239.108318</v>
      </c>
      <c r="D1726">
        <v>14.251682000000001</v>
      </c>
    </row>
    <row r="1727" spans="1:4" x14ac:dyDescent="0.2">
      <c r="A1727">
        <v>1717</v>
      </c>
      <c r="B1727">
        <v>-31.46</v>
      </c>
      <c r="C1727">
        <v>-236.022358</v>
      </c>
      <c r="D1727">
        <v>15.657641999999999</v>
      </c>
    </row>
    <row r="1728" spans="1:4" x14ac:dyDescent="0.2">
      <c r="A1728">
        <v>1718</v>
      </c>
      <c r="B1728">
        <v>-29.14</v>
      </c>
      <c r="C1728">
        <v>-220.65419900000001</v>
      </c>
      <c r="D1728">
        <v>12.465801000000001</v>
      </c>
    </row>
    <row r="1729" spans="1:4" x14ac:dyDescent="0.2">
      <c r="A1729">
        <v>1719</v>
      </c>
      <c r="B1729">
        <v>-25.89</v>
      </c>
      <c r="C1729">
        <v>-194.07815299999999</v>
      </c>
      <c r="D1729">
        <v>13.041847000000001</v>
      </c>
    </row>
    <row r="1730" spans="1:4" x14ac:dyDescent="0.2">
      <c r="A1730">
        <v>1720</v>
      </c>
      <c r="B1730">
        <v>-26.43</v>
      </c>
      <c r="C1730">
        <v>-201.41048799999999</v>
      </c>
      <c r="D1730">
        <v>10.029512</v>
      </c>
    </row>
    <row r="1731" spans="1:4" x14ac:dyDescent="0.2">
      <c r="A1731">
        <v>1721</v>
      </c>
      <c r="B1731">
        <v>-27.66</v>
      </c>
      <c r="C1731">
        <v>-210.663476</v>
      </c>
      <c r="D1731">
        <v>10.616524</v>
      </c>
    </row>
    <row r="1732" spans="1:4" x14ac:dyDescent="0.2">
      <c r="A1732">
        <v>1722</v>
      </c>
      <c r="B1732">
        <v>-28.75</v>
      </c>
      <c r="C1732">
        <v>-219.59847500000001</v>
      </c>
      <c r="D1732">
        <v>10.401524999999999</v>
      </c>
    </row>
    <row r="1733" spans="1:4" x14ac:dyDescent="0.2">
      <c r="A1733">
        <v>1723</v>
      </c>
      <c r="B1733">
        <v>-28.58</v>
      </c>
      <c r="C1733">
        <v>-216.93519599999999</v>
      </c>
      <c r="D1733">
        <v>11.704803999999999</v>
      </c>
    </row>
    <row r="1734" spans="1:4" x14ac:dyDescent="0.2">
      <c r="A1734">
        <v>1724</v>
      </c>
      <c r="B1734">
        <v>-25.5</v>
      </c>
      <c r="C1734">
        <v>-194.431366</v>
      </c>
      <c r="D1734">
        <v>9.5686339999999994</v>
      </c>
    </row>
    <row r="1735" spans="1:4" x14ac:dyDescent="0.2">
      <c r="A1735">
        <v>1725</v>
      </c>
      <c r="B1735">
        <v>-23.89</v>
      </c>
      <c r="C1735">
        <v>-180.39778200000001</v>
      </c>
      <c r="D1735">
        <v>10.722218</v>
      </c>
    </row>
    <row r="1736" spans="1:4" x14ac:dyDescent="0.2">
      <c r="A1736">
        <v>1726</v>
      </c>
      <c r="B1736">
        <v>-25.96</v>
      </c>
      <c r="C1736">
        <v>-195.96064799999999</v>
      </c>
      <c r="D1736">
        <v>11.719352000000001</v>
      </c>
    </row>
    <row r="1737" spans="1:4" x14ac:dyDescent="0.2">
      <c r="A1737">
        <v>1727</v>
      </c>
      <c r="B1737">
        <v>-27.7</v>
      </c>
      <c r="C1737">
        <v>-209.55491799999999</v>
      </c>
      <c r="D1737">
        <v>12.045082000000001</v>
      </c>
    </row>
    <row r="1738" spans="1:4" x14ac:dyDescent="0.2">
      <c r="A1738">
        <v>1728</v>
      </c>
      <c r="B1738">
        <v>-27.93</v>
      </c>
      <c r="C1738">
        <v>-210.63607999999999</v>
      </c>
      <c r="D1738">
        <v>12.80392</v>
      </c>
    </row>
    <row r="1739" spans="1:4" x14ac:dyDescent="0.2">
      <c r="A1739">
        <v>1729</v>
      </c>
      <c r="B1739">
        <v>-29.11</v>
      </c>
      <c r="C1739">
        <v>-219.78731199999999</v>
      </c>
      <c r="D1739">
        <v>13.092688000000001</v>
      </c>
    </row>
    <row r="1740" spans="1:4" x14ac:dyDescent="0.2">
      <c r="A1740">
        <v>1730</v>
      </c>
      <c r="B1740">
        <v>-31.38</v>
      </c>
      <c r="C1740">
        <v>-238.52713199999999</v>
      </c>
      <c r="D1740">
        <v>12.512867999999999</v>
      </c>
    </row>
    <row r="1741" spans="1:4" x14ac:dyDescent="0.2">
      <c r="A1741">
        <v>1731</v>
      </c>
      <c r="B1741">
        <v>-30.63</v>
      </c>
      <c r="C1741">
        <v>-232.147785</v>
      </c>
      <c r="D1741">
        <v>12.892215</v>
      </c>
    </row>
    <row r="1742" spans="1:4" x14ac:dyDescent="0.2">
      <c r="A1742">
        <v>1732</v>
      </c>
      <c r="B1742">
        <v>-28.42</v>
      </c>
      <c r="C1742">
        <v>-216.20137600000001</v>
      </c>
      <c r="D1742">
        <v>11.158624</v>
      </c>
    </row>
    <row r="1743" spans="1:4" x14ac:dyDescent="0.2">
      <c r="A1743">
        <v>1733</v>
      </c>
      <c r="B1743">
        <v>-27.04</v>
      </c>
      <c r="C1743">
        <v>-206.09813399999999</v>
      </c>
      <c r="D1743">
        <v>10.221866</v>
      </c>
    </row>
    <row r="1744" spans="1:4" x14ac:dyDescent="0.2">
      <c r="A1744">
        <v>1734</v>
      </c>
      <c r="B1744">
        <v>-29.58</v>
      </c>
      <c r="C1744">
        <v>-226.96505500000001</v>
      </c>
      <c r="D1744">
        <v>9.6749449999999992</v>
      </c>
    </row>
    <row r="1745" spans="1:4" x14ac:dyDescent="0.2">
      <c r="A1745">
        <v>1735</v>
      </c>
      <c r="B1745">
        <v>-32.299999999999997</v>
      </c>
      <c r="C1745">
        <v>-244.714707</v>
      </c>
      <c r="D1745">
        <v>13.685293</v>
      </c>
    </row>
    <row r="1746" spans="1:4" x14ac:dyDescent="0.2">
      <c r="A1746">
        <v>1736</v>
      </c>
      <c r="B1746">
        <v>-33.200000000000003</v>
      </c>
      <c r="C1746">
        <v>-250.60973200000001</v>
      </c>
      <c r="D1746">
        <v>14.990268</v>
      </c>
    </row>
    <row r="1747" spans="1:4" x14ac:dyDescent="0.2">
      <c r="A1747">
        <v>1737</v>
      </c>
      <c r="B1747">
        <v>-33.020000000000003</v>
      </c>
      <c r="C1747">
        <v>-246.65590700000001</v>
      </c>
      <c r="D1747">
        <v>17.504093000000001</v>
      </c>
    </row>
    <row r="1748" spans="1:4" x14ac:dyDescent="0.2">
      <c r="A1748">
        <v>1738</v>
      </c>
      <c r="B1748">
        <v>-31.49</v>
      </c>
      <c r="C1748">
        <v>-237.49978300000001</v>
      </c>
      <c r="D1748">
        <v>14.420216999999999</v>
      </c>
    </row>
    <row r="1749" spans="1:4" x14ac:dyDescent="0.2">
      <c r="A1749">
        <v>1739</v>
      </c>
      <c r="B1749">
        <v>-31.78</v>
      </c>
      <c r="C1749">
        <v>-239.28639200000001</v>
      </c>
      <c r="D1749">
        <v>14.953607999999999</v>
      </c>
    </row>
    <row r="1750" spans="1:4" x14ac:dyDescent="0.2">
      <c r="A1750">
        <v>1740</v>
      </c>
      <c r="B1750">
        <v>-29.98</v>
      </c>
      <c r="C1750">
        <v>-226.718492</v>
      </c>
      <c r="D1750">
        <v>13.121508</v>
      </c>
    </row>
    <row r="1751" spans="1:4" x14ac:dyDescent="0.2">
      <c r="A1751">
        <v>1741</v>
      </c>
      <c r="B1751">
        <v>-29.1</v>
      </c>
      <c r="C1751">
        <v>-218.495788</v>
      </c>
      <c r="D1751">
        <v>14.304212</v>
      </c>
    </row>
    <row r="1752" spans="1:4" x14ac:dyDescent="0.2">
      <c r="A1752">
        <v>1742</v>
      </c>
      <c r="B1752">
        <v>-30.14</v>
      </c>
      <c r="C1752">
        <v>-231.31612200000001</v>
      </c>
      <c r="D1752">
        <v>9.8038779999999992</v>
      </c>
    </row>
    <row r="1753" spans="1:4" x14ac:dyDescent="0.2">
      <c r="A1753">
        <v>1743</v>
      </c>
      <c r="B1753">
        <v>-30.19</v>
      </c>
      <c r="C1753">
        <v>-229.48744099999999</v>
      </c>
      <c r="D1753">
        <v>12.032558999999999</v>
      </c>
    </row>
    <row r="1754" spans="1:4" x14ac:dyDescent="0.2">
      <c r="A1754">
        <v>1744</v>
      </c>
      <c r="B1754">
        <v>-32.72</v>
      </c>
      <c r="C1754">
        <v>-242.025306</v>
      </c>
      <c r="D1754">
        <v>19.734694000000001</v>
      </c>
    </row>
    <row r="1755" spans="1:4" x14ac:dyDescent="0.2">
      <c r="A1755">
        <v>1745</v>
      </c>
      <c r="B1755">
        <v>-32.33</v>
      </c>
      <c r="C1755">
        <v>-241.54525100000001</v>
      </c>
      <c r="D1755">
        <v>17.094749</v>
      </c>
    </row>
    <row r="1756" spans="1:4" x14ac:dyDescent="0.2">
      <c r="A1756">
        <v>1746</v>
      </c>
      <c r="B1756">
        <v>-32.61</v>
      </c>
      <c r="C1756">
        <v>-245.81578200000001</v>
      </c>
      <c r="D1756">
        <v>15.064218</v>
      </c>
    </row>
    <row r="1757" spans="1:4" x14ac:dyDescent="0.2">
      <c r="A1757">
        <v>1747</v>
      </c>
      <c r="B1757">
        <v>-29.84</v>
      </c>
      <c r="C1757">
        <v>-223.640174</v>
      </c>
      <c r="D1757">
        <v>15.079826000000001</v>
      </c>
    </row>
    <row r="1758" spans="1:4" x14ac:dyDescent="0.2">
      <c r="A1758">
        <v>1748</v>
      </c>
      <c r="B1758">
        <v>-27.68</v>
      </c>
      <c r="C1758">
        <v>-207.885549</v>
      </c>
      <c r="D1758">
        <v>13.554451</v>
      </c>
    </row>
    <row r="1759" spans="1:4" x14ac:dyDescent="0.2">
      <c r="A1759">
        <v>1749</v>
      </c>
      <c r="B1759">
        <v>-28.52</v>
      </c>
      <c r="C1759">
        <v>-214.716048</v>
      </c>
      <c r="D1759">
        <v>13.443951999999999</v>
      </c>
    </row>
    <row r="1760" spans="1:4" x14ac:dyDescent="0.2">
      <c r="A1760">
        <v>1750</v>
      </c>
      <c r="B1760">
        <v>-31.46</v>
      </c>
      <c r="C1760">
        <v>-237.69109399999999</v>
      </c>
      <c r="D1760">
        <v>13.988906</v>
      </c>
    </row>
    <row r="1761" spans="1:4" x14ac:dyDescent="0.2">
      <c r="A1761">
        <v>1751</v>
      </c>
      <c r="B1761">
        <v>-29.97</v>
      </c>
      <c r="C1761">
        <v>-226.25892400000001</v>
      </c>
      <c r="D1761">
        <v>13.501075999999999</v>
      </c>
    </row>
    <row r="1762" spans="1:4" x14ac:dyDescent="0.2">
      <c r="A1762">
        <v>1752</v>
      </c>
      <c r="B1762">
        <v>-29.64</v>
      </c>
      <c r="C1762">
        <v>-220.70302100000001</v>
      </c>
      <c r="D1762">
        <v>16.416979000000001</v>
      </c>
    </row>
    <row r="1763" spans="1:4" x14ac:dyDescent="0.2">
      <c r="A1763">
        <v>1753</v>
      </c>
      <c r="B1763">
        <v>-31.18</v>
      </c>
      <c r="C1763">
        <v>-234.518811</v>
      </c>
      <c r="D1763">
        <v>14.921189</v>
      </c>
    </row>
    <row r="1764" spans="1:4" x14ac:dyDescent="0.2">
      <c r="A1764">
        <v>1754</v>
      </c>
      <c r="B1764">
        <v>-31.49</v>
      </c>
      <c r="C1764">
        <v>-236.80838</v>
      </c>
      <c r="D1764">
        <v>15.11162</v>
      </c>
    </row>
    <row r="1765" spans="1:4" x14ac:dyDescent="0.2">
      <c r="A1765">
        <v>1755</v>
      </c>
      <c r="B1765">
        <v>-29.86</v>
      </c>
      <c r="C1765">
        <v>-223.85472999999999</v>
      </c>
      <c r="D1765">
        <v>15.025270000000001</v>
      </c>
    </row>
    <row r="1766" spans="1:4" x14ac:dyDescent="0.2">
      <c r="A1766">
        <v>1756</v>
      </c>
      <c r="B1766">
        <v>-33.549999999999997</v>
      </c>
      <c r="C1766">
        <v>-251.185541</v>
      </c>
      <c r="D1766">
        <v>17.214459000000002</v>
      </c>
    </row>
    <row r="1767" spans="1:4" x14ac:dyDescent="0.2">
      <c r="A1767">
        <v>1757</v>
      </c>
      <c r="B1767">
        <v>-36.58</v>
      </c>
      <c r="C1767">
        <v>-271.94351599999999</v>
      </c>
      <c r="D1767">
        <v>20.696484000000002</v>
      </c>
    </row>
    <row r="1768" spans="1:4" x14ac:dyDescent="0.2">
      <c r="A1768">
        <v>1758</v>
      </c>
      <c r="B1768">
        <v>-34.630000000000003</v>
      </c>
      <c r="C1768">
        <v>-257.885739</v>
      </c>
      <c r="D1768">
        <v>19.154261000000002</v>
      </c>
    </row>
    <row r="1769" spans="1:4" x14ac:dyDescent="0.2">
      <c r="A1769">
        <v>1759</v>
      </c>
      <c r="B1769">
        <v>-33.39</v>
      </c>
      <c r="C1769">
        <v>-249.90016900000001</v>
      </c>
      <c r="D1769">
        <v>17.219830999999999</v>
      </c>
    </row>
    <row r="1770" spans="1:4" x14ac:dyDescent="0.2">
      <c r="A1770">
        <v>1760</v>
      </c>
      <c r="B1770">
        <v>-30.45</v>
      </c>
      <c r="C1770">
        <v>-228.37704500000001</v>
      </c>
      <c r="D1770">
        <v>15.222955000000001</v>
      </c>
    </row>
    <row r="1771" spans="1:4" x14ac:dyDescent="0.2">
      <c r="A1771">
        <v>1761</v>
      </c>
      <c r="B1771">
        <v>-30.26</v>
      </c>
      <c r="C1771">
        <v>-228.03120899999999</v>
      </c>
      <c r="D1771">
        <v>14.048791</v>
      </c>
    </row>
    <row r="1772" spans="1:4" x14ac:dyDescent="0.2">
      <c r="A1772">
        <v>1762</v>
      </c>
      <c r="B1772">
        <v>-31.35</v>
      </c>
      <c r="C1772">
        <v>-236.89263500000001</v>
      </c>
      <c r="D1772">
        <v>13.907365</v>
      </c>
    </row>
    <row r="1773" spans="1:4" x14ac:dyDescent="0.2">
      <c r="A1773">
        <v>1763</v>
      </c>
      <c r="B1773">
        <v>-30.65</v>
      </c>
      <c r="C1773">
        <v>-230.09544600000001</v>
      </c>
      <c r="D1773">
        <v>15.104554</v>
      </c>
    </row>
    <row r="1774" spans="1:4" x14ac:dyDescent="0.2">
      <c r="A1774">
        <v>1764</v>
      </c>
      <c r="B1774">
        <v>-30.71</v>
      </c>
      <c r="C1774">
        <v>-228.98544100000001</v>
      </c>
      <c r="D1774">
        <v>16.694559000000002</v>
      </c>
    </row>
    <row r="1775" spans="1:4" x14ac:dyDescent="0.2">
      <c r="A1775">
        <v>1765</v>
      </c>
      <c r="B1775">
        <v>-33.99</v>
      </c>
      <c r="C1775">
        <v>-252.966643</v>
      </c>
      <c r="D1775">
        <v>18.953357</v>
      </c>
    </row>
    <row r="1776" spans="1:4" x14ac:dyDescent="0.2">
      <c r="A1776">
        <v>1766</v>
      </c>
      <c r="B1776">
        <v>-29.77</v>
      </c>
      <c r="C1776">
        <v>-224.754098</v>
      </c>
      <c r="D1776">
        <v>13.405901999999999</v>
      </c>
    </row>
    <row r="1777" spans="1:4" x14ac:dyDescent="0.2">
      <c r="A1777">
        <v>1767</v>
      </c>
      <c r="B1777">
        <v>-30.07</v>
      </c>
      <c r="C1777">
        <v>-224.751159</v>
      </c>
      <c r="D1777">
        <v>15.808840999999999</v>
      </c>
    </row>
    <row r="1778" spans="1:4" x14ac:dyDescent="0.2">
      <c r="A1778">
        <v>1768</v>
      </c>
      <c r="B1778">
        <v>-32.950000000000003</v>
      </c>
      <c r="C1778">
        <v>-245.930407</v>
      </c>
      <c r="D1778">
        <v>17.669592999999999</v>
      </c>
    </row>
    <row r="1779" spans="1:4" x14ac:dyDescent="0.2">
      <c r="A1779">
        <v>1769</v>
      </c>
      <c r="B1779">
        <v>-31.7</v>
      </c>
      <c r="C1779">
        <v>-236.04910899999999</v>
      </c>
      <c r="D1779">
        <v>17.550891</v>
      </c>
    </row>
    <row r="1780" spans="1:4" x14ac:dyDescent="0.2">
      <c r="A1780">
        <v>1770</v>
      </c>
      <c r="B1780">
        <v>-31.17</v>
      </c>
      <c r="C1780">
        <v>-232.87584699999999</v>
      </c>
      <c r="D1780">
        <v>16.484152999999999</v>
      </c>
    </row>
    <row r="1781" spans="1:4" x14ac:dyDescent="0.2">
      <c r="A1781">
        <v>1771</v>
      </c>
      <c r="B1781">
        <v>-32.21</v>
      </c>
      <c r="C1781">
        <v>-241.39633499999999</v>
      </c>
      <c r="D1781">
        <v>16.283664999999999</v>
      </c>
    </row>
    <row r="1782" spans="1:4" x14ac:dyDescent="0.2">
      <c r="A1782">
        <v>1772</v>
      </c>
      <c r="B1782">
        <v>-32.19</v>
      </c>
      <c r="C1782">
        <v>-240.78402</v>
      </c>
      <c r="D1782">
        <v>16.735980000000001</v>
      </c>
    </row>
    <row r="1783" spans="1:4" x14ac:dyDescent="0.2">
      <c r="A1783">
        <v>1773</v>
      </c>
      <c r="B1783">
        <v>-27.16</v>
      </c>
      <c r="C1783">
        <v>-205.36281099999999</v>
      </c>
      <c r="D1783">
        <v>11.917189</v>
      </c>
    </row>
    <row r="1784" spans="1:4" x14ac:dyDescent="0.2">
      <c r="A1784">
        <v>1774</v>
      </c>
      <c r="B1784">
        <v>-28.66</v>
      </c>
      <c r="C1784">
        <v>-215.87307899999999</v>
      </c>
      <c r="D1784">
        <v>13.406921000000001</v>
      </c>
    </row>
    <row r="1785" spans="1:4" x14ac:dyDescent="0.2">
      <c r="A1785">
        <v>1775</v>
      </c>
      <c r="B1785">
        <v>-29.28</v>
      </c>
      <c r="C1785">
        <v>-221.818904</v>
      </c>
      <c r="D1785">
        <v>12.421096</v>
      </c>
    </row>
    <row r="1786" spans="1:4" x14ac:dyDescent="0.2">
      <c r="A1786">
        <v>1776</v>
      </c>
      <c r="B1786">
        <v>-28.62</v>
      </c>
      <c r="C1786">
        <v>-216.369789</v>
      </c>
      <c r="D1786">
        <v>12.590211</v>
      </c>
    </row>
    <row r="1787" spans="1:4" x14ac:dyDescent="0.2">
      <c r="A1787">
        <v>1777</v>
      </c>
      <c r="B1787">
        <v>-28.33</v>
      </c>
      <c r="C1787">
        <v>-214.30163300000001</v>
      </c>
      <c r="D1787">
        <v>12.338367</v>
      </c>
    </row>
    <row r="1788" spans="1:4" x14ac:dyDescent="0.2">
      <c r="A1788">
        <v>1778</v>
      </c>
      <c r="B1788">
        <v>-30.78</v>
      </c>
      <c r="C1788">
        <v>-233.13155</v>
      </c>
      <c r="D1788">
        <v>13.108449999999999</v>
      </c>
    </row>
    <row r="1789" spans="1:4" x14ac:dyDescent="0.2">
      <c r="A1789">
        <v>1779</v>
      </c>
      <c r="B1789">
        <v>-34.630000000000003</v>
      </c>
      <c r="C1789">
        <v>-260.29581100000001</v>
      </c>
      <c r="D1789">
        <v>16.744188999999999</v>
      </c>
    </row>
    <row r="1790" spans="1:4" x14ac:dyDescent="0.2">
      <c r="A1790">
        <v>1780</v>
      </c>
      <c r="B1790">
        <v>-34.92</v>
      </c>
      <c r="C1790">
        <v>-260.82681100000002</v>
      </c>
      <c r="D1790">
        <v>18.533189</v>
      </c>
    </row>
    <row r="1791" spans="1:4" x14ac:dyDescent="0.2">
      <c r="A1791">
        <v>1781</v>
      </c>
      <c r="B1791">
        <v>-32.659999999999997</v>
      </c>
      <c r="C1791">
        <v>-243.31851499999999</v>
      </c>
      <c r="D1791">
        <v>17.961485</v>
      </c>
    </row>
    <row r="1792" spans="1:4" x14ac:dyDescent="0.2">
      <c r="A1792">
        <v>1782</v>
      </c>
      <c r="B1792">
        <v>-30.59</v>
      </c>
      <c r="C1792">
        <v>-230.02686700000001</v>
      </c>
      <c r="D1792">
        <v>14.693133</v>
      </c>
    </row>
    <row r="1793" spans="1:4" x14ac:dyDescent="0.2">
      <c r="A1793">
        <v>1783</v>
      </c>
      <c r="B1793">
        <v>-29.04</v>
      </c>
      <c r="C1793">
        <v>-219.023808</v>
      </c>
      <c r="D1793">
        <v>13.296192</v>
      </c>
    </row>
    <row r="1794" spans="1:4" x14ac:dyDescent="0.2">
      <c r="A1794">
        <v>1784</v>
      </c>
      <c r="B1794">
        <v>-28.46</v>
      </c>
      <c r="C1794">
        <v>-214.30065300000001</v>
      </c>
      <c r="D1794">
        <v>13.379346999999999</v>
      </c>
    </row>
    <row r="1795" spans="1:4" x14ac:dyDescent="0.2">
      <c r="A1795">
        <v>1785</v>
      </c>
      <c r="B1795">
        <v>-28.45</v>
      </c>
      <c r="C1795">
        <v>-215.058944</v>
      </c>
      <c r="D1795">
        <v>12.541055999999999</v>
      </c>
    </row>
    <row r="1796" spans="1:4" x14ac:dyDescent="0.2">
      <c r="A1796">
        <v>1786</v>
      </c>
      <c r="B1796">
        <v>-27.91</v>
      </c>
      <c r="C1796">
        <v>-209.52361500000001</v>
      </c>
      <c r="D1796">
        <v>13.756385</v>
      </c>
    </row>
    <row r="1797" spans="1:4" x14ac:dyDescent="0.2">
      <c r="A1797">
        <v>1787</v>
      </c>
      <c r="B1797">
        <v>-30.2</v>
      </c>
      <c r="C1797">
        <v>-227.02799200000001</v>
      </c>
      <c r="D1797">
        <v>14.572008</v>
      </c>
    </row>
    <row r="1798" spans="1:4" x14ac:dyDescent="0.2">
      <c r="A1798">
        <v>1788</v>
      </c>
      <c r="B1798">
        <v>-30.76</v>
      </c>
      <c r="C1798">
        <v>-232.594672</v>
      </c>
      <c r="D1798">
        <v>13.485328000000001</v>
      </c>
    </row>
    <row r="1799" spans="1:4" x14ac:dyDescent="0.2">
      <c r="A1799">
        <v>1789</v>
      </c>
      <c r="B1799">
        <v>-27.96</v>
      </c>
      <c r="C1799">
        <v>-210.240759</v>
      </c>
      <c r="D1799">
        <v>13.439241000000001</v>
      </c>
    </row>
    <row r="1800" spans="1:4" x14ac:dyDescent="0.2">
      <c r="A1800">
        <v>1790</v>
      </c>
      <c r="B1800">
        <v>-29.42</v>
      </c>
      <c r="C1800">
        <v>-222.26956799999999</v>
      </c>
      <c r="D1800">
        <v>13.090432</v>
      </c>
    </row>
    <row r="1801" spans="1:4" x14ac:dyDescent="0.2">
      <c r="A1801">
        <v>1791</v>
      </c>
      <c r="B1801">
        <v>-25.99</v>
      </c>
      <c r="C1801">
        <v>-192.241084</v>
      </c>
      <c r="D1801">
        <v>15.678915999999999</v>
      </c>
    </row>
    <row r="1802" spans="1:4" x14ac:dyDescent="0.2">
      <c r="A1802">
        <v>1792</v>
      </c>
      <c r="B1802">
        <v>-27.5</v>
      </c>
      <c r="C1802">
        <v>-207.039424</v>
      </c>
      <c r="D1802">
        <v>12.960576</v>
      </c>
    </row>
    <row r="1803" spans="1:4" x14ac:dyDescent="0.2">
      <c r="A1803">
        <v>1793</v>
      </c>
      <c r="B1803">
        <v>-29.55</v>
      </c>
      <c r="C1803">
        <v>-222.320852</v>
      </c>
      <c r="D1803">
        <v>14.079148</v>
      </c>
    </row>
    <row r="1804" spans="1:4" x14ac:dyDescent="0.2">
      <c r="A1804">
        <v>1794</v>
      </c>
      <c r="B1804">
        <v>-31.01</v>
      </c>
      <c r="C1804">
        <v>-231.690586</v>
      </c>
      <c r="D1804">
        <v>16.389413999999999</v>
      </c>
    </row>
    <row r="1805" spans="1:4" x14ac:dyDescent="0.2">
      <c r="A1805">
        <v>1795</v>
      </c>
      <c r="B1805">
        <v>-29.22</v>
      </c>
      <c r="C1805">
        <v>-219.44584699999999</v>
      </c>
      <c r="D1805">
        <v>14.314152999999999</v>
      </c>
    </row>
    <row r="1806" spans="1:4" x14ac:dyDescent="0.2">
      <c r="A1806">
        <v>1796</v>
      </c>
      <c r="B1806">
        <v>-28.66</v>
      </c>
      <c r="C1806">
        <v>-216.57672099999999</v>
      </c>
      <c r="D1806">
        <v>12.703279</v>
      </c>
    </row>
    <row r="1807" spans="1:4" x14ac:dyDescent="0.2">
      <c r="A1807">
        <v>1797</v>
      </c>
      <c r="B1807">
        <v>-27.78</v>
      </c>
      <c r="C1807">
        <v>-208.02519599999999</v>
      </c>
      <c r="D1807">
        <v>14.214804000000001</v>
      </c>
    </row>
    <row r="1808" spans="1:4" x14ac:dyDescent="0.2">
      <c r="A1808">
        <v>1798</v>
      </c>
      <c r="B1808">
        <v>-26.37</v>
      </c>
      <c r="C1808">
        <v>-199.936182</v>
      </c>
      <c r="D1808">
        <v>11.023818</v>
      </c>
    </row>
    <row r="1809" spans="1:4" x14ac:dyDescent="0.2">
      <c r="A1809">
        <v>1799</v>
      </c>
      <c r="B1809">
        <v>-25.17</v>
      </c>
      <c r="C1809">
        <v>-190.60074299999999</v>
      </c>
      <c r="D1809">
        <v>10.759257</v>
      </c>
    </row>
    <row r="1810" spans="1:4" x14ac:dyDescent="0.2">
      <c r="A1810">
        <v>1800</v>
      </c>
      <c r="B1810">
        <v>-25.34</v>
      </c>
      <c r="C1810">
        <v>-189.758036</v>
      </c>
      <c r="D1810">
        <v>12.961964</v>
      </c>
    </row>
    <row r="1811" spans="1:4" x14ac:dyDescent="0.2">
      <c r="A1811">
        <v>1801</v>
      </c>
      <c r="B1811">
        <v>-29.9</v>
      </c>
      <c r="C1811">
        <v>-223.39775399999999</v>
      </c>
      <c r="D1811">
        <v>15.802246</v>
      </c>
    </row>
    <row r="1812" spans="1:4" x14ac:dyDescent="0.2">
      <c r="A1812">
        <v>1802</v>
      </c>
      <c r="B1812">
        <v>-28.11</v>
      </c>
      <c r="C1812">
        <v>-210.97565399999999</v>
      </c>
      <c r="D1812">
        <v>13.904346</v>
      </c>
    </row>
    <row r="1813" spans="1:4" x14ac:dyDescent="0.2">
      <c r="A1813">
        <v>1803</v>
      </c>
      <c r="B1813">
        <v>-29.58</v>
      </c>
      <c r="C1813">
        <v>-222.41688099999999</v>
      </c>
      <c r="D1813">
        <v>14.223119000000001</v>
      </c>
    </row>
    <row r="1814" spans="1:4" x14ac:dyDescent="0.2">
      <c r="A1814">
        <v>1804</v>
      </c>
      <c r="B1814">
        <v>-30.79</v>
      </c>
      <c r="C1814">
        <v>-231.33292599999999</v>
      </c>
      <c r="D1814">
        <v>14.987074</v>
      </c>
    </row>
    <row r="1815" spans="1:4" x14ac:dyDescent="0.2">
      <c r="A1815">
        <v>1805</v>
      </c>
      <c r="B1815">
        <v>-29.86</v>
      </c>
      <c r="C1815">
        <v>-224.81761900000001</v>
      </c>
      <c r="D1815">
        <v>14.062381</v>
      </c>
    </row>
    <row r="1816" spans="1:4" x14ac:dyDescent="0.2">
      <c r="A1816">
        <v>1806</v>
      </c>
      <c r="B1816">
        <v>-30.77</v>
      </c>
      <c r="C1816">
        <v>-231.540663</v>
      </c>
      <c r="D1816">
        <v>14.619337</v>
      </c>
    </row>
    <row r="1817" spans="1:4" x14ac:dyDescent="0.2">
      <c r="A1817">
        <v>1807</v>
      </c>
      <c r="B1817">
        <v>-30.22</v>
      </c>
      <c r="C1817">
        <v>-227.55347900000001</v>
      </c>
      <c r="D1817">
        <v>14.206521</v>
      </c>
    </row>
    <row r="1818" spans="1:4" x14ac:dyDescent="0.2">
      <c r="A1818">
        <v>1808</v>
      </c>
      <c r="B1818">
        <v>-29.99</v>
      </c>
      <c r="C1818">
        <v>-225.61035200000001</v>
      </c>
      <c r="D1818">
        <v>14.309647999999999</v>
      </c>
    </row>
    <row r="1819" spans="1:4" x14ac:dyDescent="0.2">
      <c r="A1819">
        <v>1809</v>
      </c>
      <c r="B1819">
        <v>-30.06</v>
      </c>
      <c r="C1819">
        <v>-226.07384099999999</v>
      </c>
      <c r="D1819">
        <v>14.406159000000001</v>
      </c>
    </row>
    <row r="1820" spans="1:4" x14ac:dyDescent="0.2">
      <c r="A1820">
        <v>1810</v>
      </c>
      <c r="B1820">
        <v>-30.02</v>
      </c>
      <c r="C1820">
        <v>-225.64464799999999</v>
      </c>
      <c r="D1820">
        <v>14.515352</v>
      </c>
    </row>
    <row r="1821" spans="1:4" x14ac:dyDescent="0.2">
      <c r="A1821">
        <v>1811</v>
      </c>
      <c r="B1821">
        <v>-33.049999999999997</v>
      </c>
      <c r="C1821">
        <v>-245.797123</v>
      </c>
      <c r="D1821">
        <v>18.602876999999999</v>
      </c>
    </row>
    <row r="1822" spans="1:4" x14ac:dyDescent="0.2">
      <c r="A1822">
        <v>1812</v>
      </c>
      <c r="B1822">
        <v>-36.450000000000003</v>
      </c>
      <c r="C1822">
        <v>-272.76769100000001</v>
      </c>
      <c r="D1822">
        <v>18.832308999999999</v>
      </c>
    </row>
    <row r="1823" spans="1:4" x14ac:dyDescent="0.2">
      <c r="A1823">
        <v>1813</v>
      </c>
      <c r="B1823">
        <v>-35.35</v>
      </c>
      <c r="C1823">
        <v>-265.36558100000002</v>
      </c>
      <c r="D1823">
        <v>17.434418999999998</v>
      </c>
    </row>
    <row r="1824" spans="1:4" x14ac:dyDescent="0.2">
      <c r="A1824">
        <v>1814</v>
      </c>
      <c r="B1824">
        <v>-31.24</v>
      </c>
      <c r="C1824">
        <v>-235.299531</v>
      </c>
      <c r="D1824">
        <v>14.620469</v>
      </c>
    </row>
    <row r="1825" spans="1:4" x14ac:dyDescent="0.2">
      <c r="A1825">
        <v>1815</v>
      </c>
      <c r="B1825">
        <v>-29.11</v>
      </c>
      <c r="C1825">
        <v>-221.51635999999999</v>
      </c>
      <c r="D1825">
        <v>11.36364</v>
      </c>
    </row>
    <row r="1826" spans="1:4" x14ac:dyDescent="0.2">
      <c r="A1826">
        <v>1816</v>
      </c>
      <c r="B1826">
        <v>-27.79</v>
      </c>
      <c r="C1826">
        <v>-210.52882199999999</v>
      </c>
      <c r="D1826">
        <v>11.791178</v>
      </c>
    </row>
    <row r="1827" spans="1:4" x14ac:dyDescent="0.2">
      <c r="A1827">
        <v>1817</v>
      </c>
      <c r="B1827">
        <v>-29.61</v>
      </c>
      <c r="C1827">
        <v>-224.592243</v>
      </c>
      <c r="D1827">
        <v>12.287756999999999</v>
      </c>
    </row>
    <row r="1828" spans="1:4" x14ac:dyDescent="0.2">
      <c r="A1828">
        <v>1818</v>
      </c>
      <c r="B1828">
        <v>-26.88</v>
      </c>
      <c r="C1828">
        <v>-204.14188100000001</v>
      </c>
      <c r="D1828">
        <v>10.898118999999999</v>
      </c>
    </row>
    <row r="1829" spans="1:4" x14ac:dyDescent="0.2">
      <c r="A1829">
        <v>1819</v>
      </c>
      <c r="B1829">
        <v>-31.64</v>
      </c>
      <c r="C1829">
        <v>-237.44843599999999</v>
      </c>
      <c r="D1829">
        <v>15.671564</v>
      </c>
    </row>
    <row r="1830" spans="1:4" x14ac:dyDescent="0.2">
      <c r="A1830">
        <v>1820</v>
      </c>
      <c r="B1830">
        <v>-33.44</v>
      </c>
      <c r="C1830">
        <v>-248.78187600000001</v>
      </c>
      <c r="D1830">
        <v>18.738123999999999</v>
      </c>
    </row>
    <row r="1831" spans="1:4" x14ac:dyDescent="0.2">
      <c r="A1831">
        <v>1821</v>
      </c>
      <c r="B1831">
        <v>-30.79</v>
      </c>
      <c r="C1831">
        <v>-228.031667</v>
      </c>
      <c r="D1831">
        <v>18.288333000000002</v>
      </c>
    </row>
    <row r="1832" spans="1:4" x14ac:dyDescent="0.2">
      <c r="A1832">
        <v>1822</v>
      </c>
      <c r="B1832">
        <v>-27.26</v>
      </c>
      <c r="C1832">
        <v>-207.55386799999999</v>
      </c>
      <c r="D1832">
        <v>10.526132</v>
      </c>
    </row>
    <row r="1833" spans="1:4" x14ac:dyDescent="0.2">
      <c r="A1833">
        <v>1823</v>
      </c>
      <c r="B1833">
        <v>-23.98</v>
      </c>
      <c r="C1833">
        <v>-182.33828800000001</v>
      </c>
      <c r="D1833">
        <v>9.5017119999999995</v>
      </c>
    </row>
    <row r="1834" spans="1:4" x14ac:dyDescent="0.2">
      <c r="A1834">
        <v>1824</v>
      </c>
      <c r="B1834">
        <v>-30.82</v>
      </c>
      <c r="C1834">
        <v>-232.326537</v>
      </c>
      <c r="D1834">
        <v>14.233463</v>
      </c>
    </row>
    <row r="1835" spans="1:4" x14ac:dyDescent="0.2">
      <c r="A1835">
        <v>1825</v>
      </c>
      <c r="B1835">
        <v>-33.520000000000003</v>
      </c>
      <c r="C1835">
        <v>-250.53784400000001</v>
      </c>
      <c r="D1835">
        <v>17.622156</v>
      </c>
    </row>
    <row r="1836" spans="1:4" x14ac:dyDescent="0.2">
      <c r="A1836">
        <v>1826</v>
      </c>
      <c r="B1836">
        <v>-34.81</v>
      </c>
      <c r="C1836">
        <v>-260.84925500000003</v>
      </c>
      <c r="D1836">
        <v>17.630745000000001</v>
      </c>
    </row>
    <row r="1837" spans="1:4" x14ac:dyDescent="0.2">
      <c r="A1837">
        <v>1827</v>
      </c>
      <c r="B1837">
        <v>-34.17</v>
      </c>
      <c r="C1837">
        <v>-255.96938900000001</v>
      </c>
      <c r="D1837">
        <v>17.390611</v>
      </c>
    </row>
    <row r="1838" spans="1:4" x14ac:dyDescent="0.2">
      <c r="A1838">
        <v>1828</v>
      </c>
      <c r="B1838">
        <v>-31.73</v>
      </c>
      <c r="C1838">
        <v>-237.518989</v>
      </c>
      <c r="D1838">
        <v>16.321010999999999</v>
      </c>
    </row>
    <row r="1839" spans="1:4" x14ac:dyDescent="0.2">
      <c r="A1839">
        <v>1829</v>
      </c>
      <c r="B1839">
        <v>-31.89</v>
      </c>
      <c r="C1839">
        <v>-238.62822700000001</v>
      </c>
      <c r="D1839">
        <v>16.491772999999998</v>
      </c>
    </row>
    <row r="1840" spans="1:4" x14ac:dyDescent="0.2">
      <c r="A1840">
        <v>1830</v>
      </c>
      <c r="B1840">
        <v>-33.51</v>
      </c>
      <c r="C1840">
        <v>-249.19147100000001</v>
      </c>
      <c r="D1840">
        <v>18.888528999999998</v>
      </c>
    </row>
    <row r="1841" spans="1:4" x14ac:dyDescent="0.2">
      <c r="A1841">
        <v>1831</v>
      </c>
      <c r="B1841">
        <v>-37.700000000000003</v>
      </c>
      <c r="C1841">
        <v>-279.16933</v>
      </c>
      <c r="D1841">
        <v>22.430669999999999</v>
      </c>
    </row>
    <row r="1842" spans="1:4" x14ac:dyDescent="0.2">
      <c r="A1842">
        <v>1832</v>
      </c>
      <c r="B1842">
        <v>-36.68</v>
      </c>
      <c r="C1842">
        <v>-270.80888499999998</v>
      </c>
      <c r="D1842">
        <v>22.631115000000001</v>
      </c>
    </row>
    <row r="1843" spans="1:4" x14ac:dyDescent="0.2">
      <c r="A1843">
        <v>1833</v>
      </c>
      <c r="B1843">
        <v>-34.71</v>
      </c>
      <c r="C1843">
        <v>-258.01148599999999</v>
      </c>
      <c r="D1843">
        <v>19.668513999999998</v>
      </c>
    </row>
    <row r="1844" spans="1:4" x14ac:dyDescent="0.2">
      <c r="A1844">
        <v>1834</v>
      </c>
      <c r="B1844">
        <v>-29.59</v>
      </c>
      <c r="C1844">
        <v>-222.302234</v>
      </c>
      <c r="D1844">
        <v>14.417766</v>
      </c>
    </row>
    <row r="1845" spans="1:4" x14ac:dyDescent="0.2">
      <c r="A1845">
        <v>1835</v>
      </c>
      <c r="B1845">
        <v>-30.43</v>
      </c>
      <c r="C1845">
        <v>-230.13353699999999</v>
      </c>
      <c r="D1845">
        <v>13.306463000000001</v>
      </c>
    </row>
    <row r="1846" spans="1:4" x14ac:dyDescent="0.2">
      <c r="A1846">
        <v>1836</v>
      </c>
      <c r="B1846">
        <v>-31.13</v>
      </c>
      <c r="C1846">
        <v>-235.22897900000001</v>
      </c>
      <c r="D1846">
        <v>13.811021</v>
      </c>
    </row>
    <row r="1847" spans="1:4" x14ac:dyDescent="0.2">
      <c r="A1847">
        <v>1837</v>
      </c>
      <c r="B1847">
        <v>-29.33</v>
      </c>
      <c r="C1847">
        <v>-221.20181400000001</v>
      </c>
      <c r="D1847">
        <v>13.438186</v>
      </c>
    </row>
    <row r="1848" spans="1:4" x14ac:dyDescent="0.2">
      <c r="A1848">
        <v>1838</v>
      </c>
      <c r="B1848">
        <v>-28.81</v>
      </c>
      <c r="C1848">
        <v>-216.23118400000001</v>
      </c>
      <c r="D1848">
        <v>14.248816</v>
      </c>
    </row>
    <row r="1849" spans="1:4" x14ac:dyDescent="0.2">
      <c r="A1849">
        <v>1839</v>
      </c>
      <c r="B1849">
        <v>-29.22</v>
      </c>
      <c r="C1849">
        <v>-218.95011500000001</v>
      </c>
      <c r="D1849">
        <v>14.809885</v>
      </c>
    </row>
    <row r="1850" spans="1:4" x14ac:dyDescent="0.2">
      <c r="A1850">
        <v>1840</v>
      </c>
      <c r="B1850">
        <v>-35.53</v>
      </c>
      <c r="C1850">
        <v>-263.59783599999997</v>
      </c>
      <c r="D1850">
        <v>20.642164000000001</v>
      </c>
    </row>
    <row r="1851" spans="1:4" x14ac:dyDescent="0.2">
      <c r="A1851">
        <v>1841</v>
      </c>
      <c r="B1851">
        <v>-33.72</v>
      </c>
      <c r="C1851">
        <v>-250.70594399999999</v>
      </c>
      <c r="D1851">
        <v>19.054055999999999</v>
      </c>
    </row>
    <row r="1852" spans="1:4" x14ac:dyDescent="0.2">
      <c r="A1852">
        <v>1842</v>
      </c>
      <c r="B1852">
        <v>-32.04</v>
      </c>
      <c r="C1852">
        <v>-238.959845</v>
      </c>
      <c r="D1852">
        <v>17.360154999999999</v>
      </c>
    </row>
    <row r="1853" spans="1:4" x14ac:dyDescent="0.2">
      <c r="A1853">
        <v>1843</v>
      </c>
      <c r="B1853">
        <v>-32.92</v>
      </c>
      <c r="C1853">
        <v>-244.681952</v>
      </c>
      <c r="D1853">
        <v>18.678048</v>
      </c>
    </row>
    <row r="1854" spans="1:4" x14ac:dyDescent="0.2">
      <c r="A1854">
        <v>1844</v>
      </c>
      <c r="B1854">
        <v>-31.63</v>
      </c>
      <c r="C1854">
        <v>-237.76896500000001</v>
      </c>
      <c r="D1854">
        <v>15.271034999999999</v>
      </c>
    </row>
    <row r="1855" spans="1:4" x14ac:dyDescent="0.2">
      <c r="A1855">
        <v>1845</v>
      </c>
      <c r="B1855">
        <v>-32.369999999999997</v>
      </c>
      <c r="C1855">
        <v>-243.48224999999999</v>
      </c>
      <c r="D1855">
        <v>15.47775</v>
      </c>
    </row>
    <row r="1856" spans="1:4" x14ac:dyDescent="0.2">
      <c r="A1856">
        <v>1846</v>
      </c>
      <c r="B1856">
        <v>-31.33</v>
      </c>
      <c r="C1856">
        <v>-235.34603799999999</v>
      </c>
      <c r="D1856">
        <v>15.293962000000001</v>
      </c>
    </row>
    <row r="1857" spans="1:4" x14ac:dyDescent="0.2">
      <c r="A1857">
        <v>1847</v>
      </c>
      <c r="B1857">
        <v>-29.61</v>
      </c>
      <c r="C1857">
        <v>-223.26962900000001</v>
      </c>
      <c r="D1857">
        <v>13.610371000000001</v>
      </c>
    </row>
    <row r="1858" spans="1:4" x14ac:dyDescent="0.2">
      <c r="A1858">
        <v>1848</v>
      </c>
      <c r="B1858">
        <v>-29.23</v>
      </c>
      <c r="C1858">
        <v>-220.40661600000001</v>
      </c>
      <c r="D1858">
        <v>13.433384</v>
      </c>
    </row>
    <row r="1859" spans="1:4" x14ac:dyDescent="0.2">
      <c r="A1859">
        <v>1849</v>
      </c>
      <c r="B1859">
        <v>-29.8</v>
      </c>
      <c r="C1859">
        <v>-225.22110499999999</v>
      </c>
      <c r="D1859">
        <v>13.178895000000001</v>
      </c>
    </row>
    <row r="1860" spans="1:4" x14ac:dyDescent="0.2">
      <c r="A1860">
        <v>1850</v>
      </c>
      <c r="B1860">
        <v>-29.97</v>
      </c>
      <c r="C1860">
        <v>-226.121861</v>
      </c>
      <c r="D1860">
        <v>13.638139000000001</v>
      </c>
    </row>
    <row r="1861" spans="1:4" x14ac:dyDescent="0.2">
      <c r="A1861">
        <v>1851</v>
      </c>
      <c r="B1861">
        <v>-31.95</v>
      </c>
      <c r="C1861">
        <v>-239.946855</v>
      </c>
      <c r="D1861">
        <v>15.653145</v>
      </c>
    </row>
    <row r="1862" spans="1:4" x14ac:dyDescent="0.2">
      <c r="A1862">
        <v>1852</v>
      </c>
      <c r="B1862">
        <v>-31.74</v>
      </c>
      <c r="C1862">
        <v>-238.70010600000001</v>
      </c>
      <c r="D1862">
        <v>15.219894</v>
      </c>
    </row>
    <row r="1863" spans="1:4" x14ac:dyDescent="0.2">
      <c r="A1863">
        <v>1853</v>
      </c>
      <c r="B1863">
        <v>-33.28</v>
      </c>
      <c r="C1863">
        <v>-247.87625499999999</v>
      </c>
      <c r="D1863">
        <v>18.363745000000002</v>
      </c>
    </row>
    <row r="1864" spans="1:4" x14ac:dyDescent="0.2">
      <c r="A1864">
        <v>1854</v>
      </c>
      <c r="B1864">
        <v>-30.38</v>
      </c>
      <c r="C1864">
        <v>-226.44041000000001</v>
      </c>
      <c r="D1864">
        <v>16.599589999999999</v>
      </c>
    </row>
    <row r="1865" spans="1:4" x14ac:dyDescent="0.2">
      <c r="A1865">
        <v>1855</v>
      </c>
      <c r="B1865">
        <v>-31.36</v>
      </c>
      <c r="C1865">
        <v>-234.540356</v>
      </c>
      <c r="D1865">
        <v>16.339644</v>
      </c>
    </row>
    <row r="1866" spans="1:4" x14ac:dyDescent="0.2">
      <c r="A1866">
        <v>1856</v>
      </c>
      <c r="B1866">
        <v>-28.3</v>
      </c>
      <c r="C1866">
        <v>-212.31549100000001</v>
      </c>
      <c r="D1866">
        <v>14.084509000000001</v>
      </c>
    </row>
    <row r="1867" spans="1:4" x14ac:dyDescent="0.2">
      <c r="A1867">
        <v>1857</v>
      </c>
      <c r="B1867">
        <v>-26.39</v>
      </c>
      <c r="C1867">
        <v>-199.135435</v>
      </c>
      <c r="D1867">
        <v>11.984565</v>
      </c>
    </row>
    <row r="1868" spans="1:4" x14ac:dyDescent="0.2">
      <c r="A1868">
        <v>1858</v>
      </c>
      <c r="B1868">
        <v>-30.2</v>
      </c>
      <c r="C1868">
        <v>-225.96601799999999</v>
      </c>
      <c r="D1868">
        <v>15.633982</v>
      </c>
    </row>
    <row r="1869" spans="1:4" x14ac:dyDescent="0.2">
      <c r="A1869">
        <v>1859</v>
      </c>
      <c r="B1869">
        <v>-31.86</v>
      </c>
      <c r="C1869">
        <v>-238.90985800000001</v>
      </c>
      <c r="D1869">
        <v>15.970141999999999</v>
      </c>
    </row>
    <row r="1870" spans="1:4" x14ac:dyDescent="0.2">
      <c r="A1870">
        <v>1860</v>
      </c>
      <c r="B1870">
        <v>-33.299999999999997</v>
      </c>
      <c r="C1870">
        <v>-249.686589</v>
      </c>
      <c r="D1870">
        <v>16.713411000000001</v>
      </c>
    </row>
    <row r="1871" spans="1:4" x14ac:dyDescent="0.2">
      <c r="A1871">
        <v>1861</v>
      </c>
      <c r="B1871">
        <v>-33.159999999999997</v>
      </c>
      <c r="C1871">
        <v>-249.49448000000001</v>
      </c>
      <c r="D1871">
        <v>15.78552</v>
      </c>
    </row>
    <row r="1872" spans="1:4" x14ac:dyDescent="0.2">
      <c r="A1872">
        <v>1862</v>
      </c>
      <c r="B1872">
        <v>-31.58</v>
      </c>
      <c r="C1872">
        <v>-238.959845</v>
      </c>
      <c r="D1872">
        <v>13.680154999999999</v>
      </c>
    </row>
    <row r="1873" spans="1:4" x14ac:dyDescent="0.2">
      <c r="A1873">
        <v>1863</v>
      </c>
      <c r="B1873">
        <v>-29.43</v>
      </c>
      <c r="C1873">
        <v>-223.200039</v>
      </c>
      <c r="D1873">
        <v>12.239960999999999</v>
      </c>
    </row>
    <row r="1874" spans="1:4" x14ac:dyDescent="0.2">
      <c r="A1874">
        <v>1864</v>
      </c>
      <c r="B1874">
        <v>-29.17</v>
      </c>
      <c r="C1874">
        <v>-217.85626999999999</v>
      </c>
      <c r="D1874">
        <v>15.503729999999999</v>
      </c>
    </row>
    <row r="1875" spans="1:4" x14ac:dyDescent="0.2">
      <c r="A1875">
        <v>1865</v>
      </c>
      <c r="B1875">
        <v>-30</v>
      </c>
      <c r="C1875">
        <v>-222.96970400000001</v>
      </c>
      <c r="D1875">
        <v>17.030296</v>
      </c>
    </row>
    <row r="1876" spans="1:4" x14ac:dyDescent="0.2">
      <c r="A1876">
        <v>1866</v>
      </c>
      <c r="B1876">
        <v>-34.590000000000003</v>
      </c>
      <c r="C1876">
        <v>-257.79731800000002</v>
      </c>
      <c r="D1876">
        <v>18.922681999999998</v>
      </c>
    </row>
    <row r="1877" spans="1:4" x14ac:dyDescent="0.2">
      <c r="A1877">
        <v>1867</v>
      </c>
      <c r="B1877">
        <v>-33.119999999999997</v>
      </c>
      <c r="C1877">
        <v>-248.55843899999999</v>
      </c>
      <c r="D1877">
        <v>16.401561000000001</v>
      </c>
    </row>
    <row r="1878" spans="1:4" x14ac:dyDescent="0.2">
      <c r="A1878">
        <v>1868</v>
      </c>
      <c r="B1878">
        <v>-32.159999999999997</v>
      </c>
      <c r="C1878">
        <v>-240.41536600000001</v>
      </c>
      <c r="D1878">
        <v>16.864633999999999</v>
      </c>
    </row>
    <row r="1879" spans="1:4" x14ac:dyDescent="0.2">
      <c r="A1879">
        <v>1869</v>
      </c>
      <c r="B1879">
        <v>-31.31</v>
      </c>
      <c r="C1879">
        <v>-234.254153</v>
      </c>
      <c r="D1879">
        <v>16.225847000000002</v>
      </c>
    </row>
    <row r="1880" spans="1:4" x14ac:dyDescent="0.2">
      <c r="A1880">
        <v>1870</v>
      </c>
      <c r="B1880">
        <v>-29.92</v>
      </c>
      <c r="C1880">
        <v>-225.79253199999999</v>
      </c>
      <c r="D1880">
        <v>13.567468</v>
      </c>
    </row>
    <row r="1881" spans="1:4" x14ac:dyDescent="0.2">
      <c r="A1881">
        <v>1871</v>
      </c>
      <c r="B1881">
        <v>-29.16</v>
      </c>
      <c r="C1881">
        <v>-221.11918399999999</v>
      </c>
      <c r="D1881">
        <v>12.160816000000001</v>
      </c>
    </row>
    <row r="1882" spans="1:4" x14ac:dyDescent="0.2">
      <c r="A1882">
        <v>1872</v>
      </c>
      <c r="B1882">
        <v>-28.86</v>
      </c>
      <c r="C1882">
        <v>-217.212312</v>
      </c>
      <c r="D1882">
        <v>13.667688</v>
      </c>
    </row>
    <row r="1883" spans="1:4" x14ac:dyDescent="0.2">
      <c r="A1883">
        <v>1873</v>
      </c>
      <c r="B1883">
        <v>-29.97</v>
      </c>
      <c r="C1883">
        <v>-226.14342500000001</v>
      </c>
      <c r="D1883">
        <v>13.616574999999999</v>
      </c>
    </row>
    <row r="1884" spans="1:4" x14ac:dyDescent="0.2">
      <c r="A1884">
        <v>1874</v>
      </c>
      <c r="B1884">
        <v>-31.01</v>
      </c>
      <c r="C1884">
        <v>-233.11032</v>
      </c>
      <c r="D1884">
        <v>14.96968</v>
      </c>
    </row>
    <row r="1885" spans="1:4" x14ac:dyDescent="0.2">
      <c r="A1885">
        <v>1875</v>
      </c>
      <c r="B1885">
        <v>-31.14</v>
      </c>
      <c r="C1885">
        <v>-233.471014</v>
      </c>
      <c r="D1885">
        <v>15.648986000000001</v>
      </c>
    </row>
    <row r="1886" spans="1:4" x14ac:dyDescent="0.2">
      <c r="A1886">
        <v>1876</v>
      </c>
      <c r="B1886">
        <v>-29.73</v>
      </c>
      <c r="C1886">
        <v>-223.200039</v>
      </c>
      <c r="D1886">
        <v>14.639961</v>
      </c>
    </row>
    <row r="1887" spans="1:4" x14ac:dyDescent="0.2">
      <c r="A1887">
        <v>1877</v>
      </c>
      <c r="B1887">
        <v>-28.48</v>
      </c>
      <c r="C1887">
        <v>-215.550961</v>
      </c>
      <c r="D1887">
        <v>12.289039000000001</v>
      </c>
    </row>
    <row r="1888" spans="1:4" x14ac:dyDescent="0.2">
      <c r="A1888">
        <v>1878</v>
      </c>
      <c r="B1888">
        <v>-30.92</v>
      </c>
      <c r="C1888">
        <v>-231.26176000000001</v>
      </c>
      <c r="D1888">
        <v>16.098240000000001</v>
      </c>
    </row>
    <row r="1889" spans="1:4" x14ac:dyDescent="0.2">
      <c r="A1889">
        <v>1879</v>
      </c>
      <c r="B1889">
        <v>-28.54</v>
      </c>
      <c r="C1889">
        <v>-213.205466</v>
      </c>
      <c r="D1889">
        <v>15.114534000000001</v>
      </c>
    </row>
    <row r="1890" spans="1:4" x14ac:dyDescent="0.2">
      <c r="A1890">
        <v>1880</v>
      </c>
      <c r="B1890">
        <v>-28.33</v>
      </c>
      <c r="C1890">
        <v>-214.32479499999999</v>
      </c>
      <c r="D1890">
        <v>12.315205000000001</v>
      </c>
    </row>
    <row r="1891" spans="1:4" x14ac:dyDescent="0.2">
      <c r="A1891">
        <v>1881</v>
      </c>
      <c r="B1891">
        <v>-29.33</v>
      </c>
      <c r="C1891">
        <v>-220.63499100000001</v>
      </c>
      <c r="D1891">
        <v>14.005008999999999</v>
      </c>
    </row>
    <row r="1892" spans="1:4" x14ac:dyDescent="0.2">
      <c r="A1892">
        <v>1882</v>
      </c>
      <c r="B1892">
        <v>-28.66</v>
      </c>
      <c r="C1892">
        <v>-215.41668000000001</v>
      </c>
      <c r="D1892">
        <v>13.86332</v>
      </c>
    </row>
    <row r="1893" spans="1:4" x14ac:dyDescent="0.2">
      <c r="A1893">
        <v>1883</v>
      </c>
      <c r="B1893">
        <v>-31.22</v>
      </c>
      <c r="C1893">
        <v>-234.43253999999999</v>
      </c>
      <c r="D1893">
        <v>15.32746</v>
      </c>
    </row>
    <row r="1894" spans="1:4" x14ac:dyDescent="0.2">
      <c r="A1894">
        <v>1884</v>
      </c>
      <c r="B1894">
        <v>-30.49</v>
      </c>
      <c r="C1894">
        <v>-227.60188500000001</v>
      </c>
      <c r="D1894">
        <v>16.318114999999999</v>
      </c>
    </row>
    <row r="1895" spans="1:4" x14ac:dyDescent="0.2">
      <c r="A1895">
        <v>1885</v>
      </c>
      <c r="B1895">
        <v>-30.45</v>
      </c>
      <c r="C1895">
        <v>-229.13091499999999</v>
      </c>
      <c r="D1895">
        <v>14.469085</v>
      </c>
    </row>
    <row r="1896" spans="1:4" x14ac:dyDescent="0.2">
      <c r="A1896">
        <v>1886</v>
      </c>
      <c r="B1896">
        <v>-32.47</v>
      </c>
      <c r="C1896">
        <v>-243.449198</v>
      </c>
      <c r="D1896">
        <v>16.310801999999999</v>
      </c>
    </row>
    <row r="1897" spans="1:4" x14ac:dyDescent="0.2">
      <c r="A1897">
        <v>1887</v>
      </c>
      <c r="B1897">
        <v>-35.89</v>
      </c>
      <c r="C1897">
        <v>-267.00103200000001</v>
      </c>
      <c r="D1897">
        <v>20.118967999999999</v>
      </c>
    </row>
    <row r="1898" spans="1:4" x14ac:dyDescent="0.2">
      <c r="A1898">
        <v>1888</v>
      </c>
      <c r="B1898">
        <v>-33.58</v>
      </c>
      <c r="C1898">
        <v>-250.656901</v>
      </c>
      <c r="D1898">
        <v>17.983098999999999</v>
      </c>
    </row>
    <row r="1899" spans="1:4" x14ac:dyDescent="0.2">
      <c r="A1899">
        <v>1889</v>
      </c>
      <c r="B1899">
        <v>-28.1</v>
      </c>
      <c r="C1899">
        <v>-213.03302500000001</v>
      </c>
      <c r="D1899">
        <v>11.766975</v>
      </c>
    </row>
    <row r="1900" spans="1:4" x14ac:dyDescent="0.2">
      <c r="A1900">
        <v>1890</v>
      </c>
      <c r="B1900">
        <v>-25.95</v>
      </c>
      <c r="C1900">
        <v>-196.95377400000001</v>
      </c>
      <c r="D1900">
        <v>10.646226</v>
      </c>
    </row>
    <row r="1901" spans="1:4" x14ac:dyDescent="0.2">
      <c r="A1901">
        <v>1891</v>
      </c>
      <c r="B1901">
        <v>-30.85</v>
      </c>
      <c r="C1901">
        <v>-232.59202500000001</v>
      </c>
      <c r="D1901">
        <v>14.207974999999999</v>
      </c>
    </row>
    <row r="1902" spans="1:4" x14ac:dyDescent="0.2">
      <c r="A1902">
        <v>1892</v>
      </c>
      <c r="B1902">
        <v>-30.87</v>
      </c>
      <c r="C1902">
        <v>-231.87488400000001</v>
      </c>
      <c r="D1902">
        <v>15.085115999999999</v>
      </c>
    </row>
    <row r="1903" spans="1:4" x14ac:dyDescent="0.2">
      <c r="A1903">
        <v>1893</v>
      </c>
      <c r="B1903">
        <v>-32.74</v>
      </c>
      <c r="C1903">
        <v>-244.6961</v>
      </c>
      <c r="D1903">
        <v>17.2239</v>
      </c>
    </row>
    <row r="1904" spans="1:4" x14ac:dyDescent="0.2">
      <c r="A1904">
        <v>1894</v>
      </c>
      <c r="B1904">
        <v>-32.49</v>
      </c>
      <c r="C1904">
        <v>-244.477328</v>
      </c>
      <c r="D1904">
        <v>15.442672</v>
      </c>
    </row>
    <row r="1905" spans="1:4" x14ac:dyDescent="0.2">
      <c r="A1905">
        <v>1895</v>
      </c>
      <c r="B1905">
        <v>-31.44</v>
      </c>
      <c r="C1905">
        <v>-235.865756</v>
      </c>
      <c r="D1905">
        <v>15.654244</v>
      </c>
    </row>
    <row r="1906" spans="1:4" x14ac:dyDescent="0.2">
      <c r="A1906">
        <v>1896</v>
      </c>
      <c r="B1906">
        <v>-32.130000000000003</v>
      </c>
      <c r="C1906">
        <v>-241.61465200000001</v>
      </c>
      <c r="D1906">
        <v>15.425348</v>
      </c>
    </row>
    <row r="1907" spans="1:4" x14ac:dyDescent="0.2">
      <c r="A1907">
        <v>1897</v>
      </c>
      <c r="B1907">
        <v>-35.4</v>
      </c>
      <c r="C1907">
        <v>-263.29662400000001</v>
      </c>
      <c r="D1907">
        <v>19.903376000000002</v>
      </c>
    </row>
    <row r="1908" spans="1:4" x14ac:dyDescent="0.2">
      <c r="A1908">
        <v>1898</v>
      </c>
      <c r="B1908">
        <v>-32.51</v>
      </c>
      <c r="C1908">
        <v>-242.59961699999999</v>
      </c>
      <c r="D1908">
        <v>17.480383</v>
      </c>
    </row>
    <row r="1909" spans="1:4" x14ac:dyDescent="0.2">
      <c r="A1909">
        <v>1899</v>
      </c>
      <c r="B1909">
        <v>-29.08</v>
      </c>
      <c r="C1909">
        <v>-219.62659600000001</v>
      </c>
      <c r="D1909">
        <v>13.013404</v>
      </c>
    </row>
    <row r="1910" spans="1:4" x14ac:dyDescent="0.2">
      <c r="A1910">
        <v>1900</v>
      </c>
      <c r="B1910">
        <v>-29.99</v>
      </c>
      <c r="C1910">
        <v>-227.010887</v>
      </c>
      <c r="D1910">
        <v>12.909113</v>
      </c>
    </row>
    <row r="1911" spans="1:4" x14ac:dyDescent="0.2">
      <c r="A1911">
        <v>1901</v>
      </c>
      <c r="B1911">
        <v>-30.9</v>
      </c>
      <c r="C1911">
        <v>-232.61655099999999</v>
      </c>
      <c r="D1911">
        <v>14.583449</v>
      </c>
    </row>
    <row r="1912" spans="1:4" x14ac:dyDescent="0.2">
      <c r="A1912">
        <v>1902</v>
      </c>
      <c r="B1912">
        <v>-30.75</v>
      </c>
      <c r="C1912">
        <v>-231.187175</v>
      </c>
      <c r="D1912">
        <v>14.812825</v>
      </c>
    </row>
    <row r="1913" spans="1:4" x14ac:dyDescent="0.2">
      <c r="A1913">
        <v>1903</v>
      </c>
      <c r="B1913">
        <v>-28.44</v>
      </c>
      <c r="C1913">
        <v>-213.91596100000001</v>
      </c>
      <c r="D1913">
        <v>13.604039</v>
      </c>
    </row>
    <row r="1914" spans="1:4" x14ac:dyDescent="0.2">
      <c r="A1914">
        <v>1904</v>
      </c>
      <c r="B1914">
        <v>-28.77</v>
      </c>
      <c r="C1914">
        <v>-218.04908399999999</v>
      </c>
      <c r="D1914">
        <v>12.110916</v>
      </c>
    </row>
    <row r="1915" spans="1:4" x14ac:dyDescent="0.2">
      <c r="A1915">
        <v>1905</v>
      </c>
      <c r="B1915">
        <v>-29.73</v>
      </c>
      <c r="C1915">
        <v>-224.91538499999999</v>
      </c>
      <c r="D1915">
        <v>12.924614999999999</v>
      </c>
    </row>
    <row r="1916" spans="1:4" x14ac:dyDescent="0.2">
      <c r="A1916">
        <v>1906</v>
      </c>
      <c r="B1916">
        <v>-29.36</v>
      </c>
      <c r="C1916">
        <v>-222.47357500000001</v>
      </c>
      <c r="D1916">
        <v>12.406425</v>
      </c>
    </row>
    <row r="1917" spans="1:4" x14ac:dyDescent="0.2">
      <c r="A1917">
        <v>1907</v>
      </c>
      <c r="B1917">
        <v>-27.96</v>
      </c>
      <c r="C1917">
        <v>-211.216138</v>
      </c>
      <c r="D1917">
        <v>12.463862000000001</v>
      </c>
    </row>
    <row r="1918" spans="1:4" x14ac:dyDescent="0.2">
      <c r="A1918">
        <v>1908</v>
      </c>
      <c r="B1918">
        <v>-28.29</v>
      </c>
      <c r="C1918">
        <v>-214.06115500000001</v>
      </c>
      <c r="D1918">
        <v>12.258845000000001</v>
      </c>
    </row>
    <row r="1919" spans="1:4" x14ac:dyDescent="0.2">
      <c r="A1919">
        <v>1909</v>
      </c>
      <c r="B1919">
        <v>-29.93</v>
      </c>
      <c r="C1919">
        <v>-225.49616</v>
      </c>
      <c r="D1919">
        <v>13.94384</v>
      </c>
    </row>
    <row r="1920" spans="1:4" x14ac:dyDescent="0.2">
      <c r="A1920">
        <v>1910</v>
      </c>
      <c r="B1920">
        <v>-30.6</v>
      </c>
      <c r="C1920">
        <v>-228.617831</v>
      </c>
      <c r="D1920">
        <v>16.182168999999998</v>
      </c>
    </row>
    <row r="1921" spans="1:4" x14ac:dyDescent="0.2">
      <c r="A1921">
        <v>1911</v>
      </c>
      <c r="B1921">
        <v>-34.82</v>
      </c>
      <c r="C1921">
        <v>-259.54512599999998</v>
      </c>
      <c r="D1921">
        <v>19.014873999999999</v>
      </c>
    </row>
    <row r="1922" spans="1:4" x14ac:dyDescent="0.2">
      <c r="A1922">
        <v>1912</v>
      </c>
      <c r="B1922">
        <v>-33.340000000000003</v>
      </c>
      <c r="C1922">
        <v>-248.23863600000001</v>
      </c>
      <c r="D1922">
        <v>18.481363999999999</v>
      </c>
    </row>
    <row r="1923" spans="1:4" x14ac:dyDescent="0.2">
      <c r="A1923">
        <v>1913</v>
      </c>
      <c r="B1923">
        <v>-33</v>
      </c>
      <c r="C1923">
        <v>-247.144777</v>
      </c>
      <c r="D1923">
        <v>16.855222999999999</v>
      </c>
    </row>
    <row r="1924" spans="1:4" x14ac:dyDescent="0.2">
      <c r="A1924">
        <v>1914</v>
      </c>
      <c r="B1924">
        <v>-32.090000000000003</v>
      </c>
      <c r="C1924">
        <v>-241.32033999999999</v>
      </c>
      <c r="D1924">
        <v>15.399660000000001</v>
      </c>
    </row>
    <row r="1925" spans="1:4" x14ac:dyDescent="0.2">
      <c r="A1925">
        <v>1915</v>
      </c>
      <c r="B1925">
        <v>-30.27</v>
      </c>
      <c r="C1925">
        <v>-226.220168</v>
      </c>
      <c r="D1925">
        <v>15.939831999999999</v>
      </c>
    </row>
    <row r="1926" spans="1:4" x14ac:dyDescent="0.2">
      <c r="A1926">
        <v>1916</v>
      </c>
      <c r="B1926">
        <v>-31.45</v>
      </c>
      <c r="C1926">
        <v>-235.64305999999999</v>
      </c>
      <c r="D1926">
        <v>15.956939999999999</v>
      </c>
    </row>
    <row r="1927" spans="1:4" x14ac:dyDescent="0.2">
      <c r="A1927">
        <v>1917</v>
      </c>
      <c r="B1927">
        <v>-33.06</v>
      </c>
      <c r="C1927">
        <v>-249.18730199999999</v>
      </c>
      <c r="D1927">
        <v>15.292698</v>
      </c>
    </row>
    <row r="1928" spans="1:4" x14ac:dyDescent="0.2">
      <c r="A1928">
        <v>1918</v>
      </c>
      <c r="B1928">
        <v>-31.2</v>
      </c>
      <c r="C1928">
        <v>-234.400082</v>
      </c>
      <c r="D1928">
        <v>15.199918</v>
      </c>
    </row>
    <row r="1929" spans="1:4" x14ac:dyDescent="0.2">
      <c r="A1929">
        <v>1919</v>
      </c>
      <c r="B1929">
        <v>-33.71</v>
      </c>
      <c r="C1929">
        <v>-251.53198900000001</v>
      </c>
      <c r="D1929">
        <v>18.148011</v>
      </c>
    </row>
    <row r="1930" spans="1:4" x14ac:dyDescent="0.2">
      <c r="A1930">
        <v>1920</v>
      </c>
      <c r="B1930">
        <v>-35.17</v>
      </c>
      <c r="C1930">
        <v>-260.648796</v>
      </c>
      <c r="D1930">
        <v>20.711203999999999</v>
      </c>
    </row>
    <row r="1931" spans="1:4" x14ac:dyDescent="0.2">
      <c r="A1931">
        <v>1921</v>
      </c>
      <c r="B1931">
        <v>-28.79</v>
      </c>
      <c r="C1931">
        <v>-217.03468799999999</v>
      </c>
      <c r="D1931">
        <v>13.285311999999999</v>
      </c>
    </row>
    <row r="1932" spans="1:4" x14ac:dyDescent="0.2">
      <c r="A1932">
        <v>1922</v>
      </c>
      <c r="B1932">
        <v>-30.17</v>
      </c>
      <c r="C1932">
        <v>-225.93762899999999</v>
      </c>
      <c r="D1932">
        <v>15.422371</v>
      </c>
    </row>
    <row r="1933" spans="1:4" x14ac:dyDescent="0.2">
      <c r="A1933">
        <v>1923</v>
      </c>
      <c r="B1933">
        <v>-32.78</v>
      </c>
      <c r="C1933">
        <v>-245.30238299999999</v>
      </c>
      <c r="D1933">
        <v>16.937616999999999</v>
      </c>
    </row>
    <row r="1934" spans="1:4" x14ac:dyDescent="0.2">
      <c r="A1934">
        <v>1924</v>
      </c>
      <c r="B1934">
        <v>-31.98</v>
      </c>
      <c r="C1934">
        <v>-238.44491099999999</v>
      </c>
      <c r="D1934">
        <v>17.395088999999999</v>
      </c>
    </row>
    <row r="1935" spans="1:4" x14ac:dyDescent="0.2">
      <c r="A1935">
        <v>1925</v>
      </c>
      <c r="B1935">
        <v>-31.21</v>
      </c>
      <c r="C1935">
        <v>-234.326504</v>
      </c>
      <c r="D1935">
        <v>15.353496</v>
      </c>
    </row>
    <row r="1936" spans="1:4" x14ac:dyDescent="0.2">
      <c r="A1936">
        <v>1926</v>
      </c>
      <c r="B1936">
        <v>-31.08</v>
      </c>
      <c r="C1936">
        <v>-233.06194300000001</v>
      </c>
      <c r="D1936">
        <v>15.578056999999999</v>
      </c>
    </row>
    <row r="1937" spans="1:4" x14ac:dyDescent="0.2">
      <c r="A1937">
        <v>1927</v>
      </c>
      <c r="B1937">
        <v>-33.4</v>
      </c>
      <c r="C1937">
        <v>-251.575154</v>
      </c>
      <c r="D1937">
        <v>15.624846</v>
      </c>
    </row>
    <row r="1938" spans="1:4" x14ac:dyDescent="0.2">
      <c r="A1938">
        <v>1928</v>
      </c>
      <c r="B1938">
        <v>-32.06</v>
      </c>
      <c r="C1938">
        <v>-240.932829</v>
      </c>
      <c r="D1938">
        <v>15.547171000000001</v>
      </c>
    </row>
    <row r="1939" spans="1:4" x14ac:dyDescent="0.2">
      <c r="A1939">
        <v>1929</v>
      </c>
      <c r="B1939">
        <v>-31.58</v>
      </c>
      <c r="C1939">
        <v>-238.47728599999999</v>
      </c>
      <c r="D1939">
        <v>14.162713999999999</v>
      </c>
    </row>
    <row r="1940" spans="1:4" x14ac:dyDescent="0.2">
      <c r="A1940">
        <v>1930</v>
      </c>
      <c r="B1940">
        <v>-32.409999999999997</v>
      </c>
      <c r="C1940">
        <v>-243.24023600000001</v>
      </c>
      <c r="D1940">
        <v>16.039764000000002</v>
      </c>
    </row>
    <row r="1941" spans="1:4" x14ac:dyDescent="0.2">
      <c r="A1941">
        <v>1931</v>
      </c>
      <c r="B1941">
        <v>-33.909999999999997</v>
      </c>
      <c r="C1941">
        <v>-255.29624000000001</v>
      </c>
      <c r="D1941">
        <v>15.98376</v>
      </c>
    </row>
    <row r="1942" spans="1:4" x14ac:dyDescent="0.2">
      <c r="A1942">
        <v>1932</v>
      </c>
      <c r="B1942">
        <v>-32.79</v>
      </c>
    </row>
    <row r="1943" spans="1:4" x14ac:dyDescent="0.2">
      <c r="A1943">
        <v>1933</v>
      </c>
      <c r="B1943">
        <v>-30.3</v>
      </c>
    </row>
    <row r="1944" spans="1:4" x14ac:dyDescent="0.2">
      <c r="A1944">
        <v>1934</v>
      </c>
      <c r="B1944">
        <v>-31.64</v>
      </c>
    </row>
    <row r="1945" spans="1:4" x14ac:dyDescent="0.2">
      <c r="A1945">
        <v>1935</v>
      </c>
      <c r="B1945">
        <v>-30.86</v>
      </c>
    </row>
    <row r="1946" spans="1:4" x14ac:dyDescent="0.2">
      <c r="A1946">
        <v>1936</v>
      </c>
      <c r="B1946">
        <v>-33.36</v>
      </c>
    </row>
    <row r="1947" spans="1:4" x14ac:dyDescent="0.2">
      <c r="A1947">
        <v>1937</v>
      </c>
      <c r="B1947">
        <v>-33.93</v>
      </c>
    </row>
    <row r="1948" spans="1:4" x14ac:dyDescent="0.2">
      <c r="A1948">
        <v>1938</v>
      </c>
      <c r="B1948">
        <v>-34.39</v>
      </c>
    </row>
    <row r="1949" spans="1:4" x14ac:dyDescent="0.2">
      <c r="A1949">
        <v>1939</v>
      </c>
      <c r="B1949">
        <v>-34.97</v>
      </c>
    </row>
    <row r="1950" spans="1:4" x14ac:dyDescent="0.2">
      <c r="A1950">
        <v>1940</v>
      </c>
      <c r="B1950">
        <v>-31.33</v>
      </c>
    </row>
    <row r="1951" spans="1:4" x14ac:dyDescent="0.2">
      <c r="A1951">
        <v>1941</v>
      </c>
      <c r="B1951">
        <v>-28.84</v>
      </c>
    </row>
    <row r="1952" spans="1:4" x14ac:dyDescent="0.2">
      <c r="A1952">
        <v>1942</v>
      </c>
      <c r="B1952">
        <v>-32.79</v>
      </c>
    </row>
    <row r="1953" spans="1:2" x14ac:dyDescent="0.2">
      <c r="A1953">
        <v>1943</v>
      </c>
      <c r="B1953">
        <v>-31.09</v>
      </c>
    </row>
    <row r="1954" spans="1:2" x14ac:dyDescent="0.2">
      <c r="A1954">
        <v>1944</v>
      </c>
      <c r="B1954">
        <v>-29.94</v>
      </c>
    </row>
    <row r="1955" spans="1:2" x14ac:dyDescent="0.2">
      <c r="A1955">
        <v>1945</v>
      </c>
      <c r="B1955">
        <v>-30.79</v>
      </c>
    </row>
    <row r="1956" spans="1:2" x14ac:dyDescent="0.2">
      <c r="A1956">
        <v>1946</v>
      </c>
      <c r="B1956">
        <v>-32.11</v>
      </c>
    </row>
    <row r="1957" spans="1:2" x14ac:dyDescent="0.2">
      <c r="A1957">
        <v>1947</v>
      </c>
      <c r="B1957">
        <v>-31.32</v>
      </c>
    </row>
    <row r="1958" spans="1:2" x14ac:dyDescent="0.2">
      <c r="A1958">
        <v>1948</v>
      </c>
      <c r="B1958">
        <v>-30.77</v>
      </c>
    </row>
    <row r="1959" spans="1:2" x14ac:dyDescent="0.2">
      <c r="A1959">
        <v>1949</v>
      </c>
      <c r="B1959">
        <v>-29.68</v>
      </c>
    </row>
    <row r="1960" spans="1:2" x14ac:dyDescent="0.2">
      <c r="A1960">
        <v>1950</v>
      </c>
      <c r="B1960">
        <v>-31.27</v>
      </c>
    </row>
    <row r="1961" spans="1:2" x14ac:dyDescent="0.2">
      <c r="A1961">
        <v>1951</v>
      </c>
      <c r="B1961">
        <v>-31.88</v>
      </c>
    </row>
    <row r="1962" spans="1:2" x14ac:dyDescent="0.2">
      <c r="A1962">
        <v>1952</v>
      </c>
      <c r="B1962">
        <v>-28.56</v>
      </c>
    </row>
    <row r="1963" spans="1:2" x14ac:dyDescent="0.2">
      <c r="A1963">
        <v>1953</v>
      </c>
      <c r="B1963">
        <v>-30.92</v>
      </c>
    </row>
    <row r="1964" spans="1:2" x14ac:dyDescent="0.2">
      <c r="A1964">
        <v>1954</v>
      </c>
      <c r="B1964">
        <v>-29.62</v>
      </c>
    </row>
    <row r="1965" spans="1:2" x14ac:dyDescent="0.2">
      <c r="A1965">
        <v>1955</v>
      </c>
      <c r="B1965">
        <v>-31.36</v>
      </c>
    </row>
    <row r="1966" spans="1:2" x14ac:dyDescent="0.2">
      <c r="A1966">
        <v>1956</v>
      </c>
      <c r="B1966">
        <v>-34.619999999999997</v>
      </c>
    </row>
    <row r="1967" spans="1:2" x14ac:dyDescent="0.2">
      <c r="A1967">
        <v>1957</v>
      </c>
      <c r="B1967">
        <v>-30.51</v>
      </c>
    </row>
    <row r="1968" spans="1:2" x14ac:dyDescent="0.2">
      <c r="A1968">
        <v>1958</v>
      </c>
      <c r="B1968">
        <v>-30.58</v>
      </c>
    </row>
    <row r="1969" spans="1:2" x14ac:dyDescent="0.2">
      <c r="A1969">
        <v>1959</v>
      </c>
      <c r="B1969">
        <v>-34.64</v>
      </c>
    </row>
    <row r="1970" spans="1:2" x14ac:dyDescent="0.2">
      <c r="A1970">
        <v>1960</v>
      </c>
      <c r="B1970">
        <v>-33.61</v>
      </c>
    </row>
    <row r="1971" spans="1:2" x14ac:dyDescent="0.2">
      <c r="A1971">
        <v>1961</v>
      </c>
      <c r="B1971">
        <v>-29.4</v>
      </c>
    </row>
    <row r="1972" spans="1:2" x14ac:dyDescent="0.2">
      <c r="A1972">
        <v>1962</v>
      </c>
      <c r="B1972">
        <v>-31.07</v>
      </c>
    </row>
    <row r="1973" spans="1:2" x14ac:dyDescent="0.2">
      <c r="A1973">
        <v>1963</v>
      </c>
      <c r="B1973">
        <v>-29.52</v>
      </c>
    </row>
    <row r="1974" spans="1:2" x14ac:dyDescent="0.2">
      <c r="A1974">
        <v>1964</v>
      </c>
      <c r="B1974">
        <v>-27.07</v>
      </c>
    </row>
    <row r="1975" spans="1:2" x14ac:dyDescent="0.2">
      <c r="A1975">
        <v>1965</v>
      </c>
      <c r="B1975">
        <v>-31.32</v>
      </c>
    </row>
    <row r="1976" spans="1:2" x14ac:dyDescent="0.2">
      <c r="A1976">
        <v>1966</v>
      </c>
      <c r="B1976">
        <v>-32.729999999999997</v>
      </c>
    </row>
    <row r="1977" spans="1:2" x14ac:dyDescent="0.2">
      <c r="A1977">
        <v>1967</v>
      </c>
      <c r="B1977">
        <v>-33.06</v>
      </c>
    </row>
    <row r="1978" spans="1:2" x14ac:dyDescent="0.2">
      <c r="A1978">
        <v>1968</v>
      </c>
      <c r="B1978">
        <v>-31.84</v>
      </c>
    </row>
    <row r="1979" spans="1:2" x14ac:dyDescent="0.2">
      <c r="A1979">
        <v>1969</v>
      </c>
      <c r="B1979">
        <v>-31.83</v>
      </c>
    </row>
    <row r="1980" spans="1:2" x14ac:dyDescent="0.2">
      <c r="A1980">
        <v>1970</v>
      </c>
      <c r="B1980">
        <v>-32.29</v>
      </c>
    </row>
    <row r="1981" spans="1:2" x14ac:dyDescent="0.2">
      <c r="A1981">
        <v>1971</v>
      </c>
      <c r="B1981">
        <v>-32.03</v>
      </c>
    </row>
    <row r="1982" spans="1:2" x14ac:dyDescent="0.2">
      <c r="A1982">
        <v>1972</v>
      </c>
      <c r="B1982">
        <v>-35.49</v>
      </c>
    </row>
    <row r="1983" spans="1:2" x14ac:dyDescent="0.2">
      <c r="A1983">
        <v>1973</v>
      </c>
      <c r="B1983">
        <v>-34.64</v>
      </c>
    </row>
    <row r="1984" spans="1:2" x14ac:dyDescent="0.2">
      <c r="A1984">
        <v>1974</v>
      </c>
      <c r="B1984">
        <v>-28.2</v>
      </c>
    </row>
    <row r="1985" spans="1:2" x14ac:dyDescent="0.2">
      <c r="A1985">
        <v>1975</v>
      </c>
      <c r="B1985">
        <v>-31.82</v>
      </c>
    </row>
    <row r="1986" spans="1:2" x14ac:dyDescent="0.2">
      <c r="A1986">
        <v>1976</v>
      </c>
      <c r="B1986">
        <v>-32.85</v>
      </c>
    </row>
    <row r="1987" spans="1:2" x14ac:dyDescent="0.2">
      <c r="A1987">
        <v>1977</v>
      </c>
      <c r="B1987">
        <v>-32.5</v>
      </c>
    </row>
    <row r="1988" spans="1:2" x14ac:dyDescent="0.2">
      <c r="A1988">
        <v>1978</v>
      </c>
      <c r="B1988">
        <v>-32.549999999999997</v>
      </c>
    </row>
    <row r="1989" spans="1:2" x14ac:dyDescent="0.2">
      <c r="A1989">
        <v>1979</v>
      </c>
      <c r="B1989">
        <v>-33.14</v>
      </c>
    </row>
    <row r="1990" spans="1:2" x14ac:dyDescent="0.2">
      <c r="A1990">
        <v>1980</v>
      </c>
      <c r="B1990">
        <v>-32.83</v>
      </c>
    </row>
    <row r="1991" spans="1:2" x14ac:dyDescent="0.2">
      <c r="A1991">
        <v>1981</v>
      </c>
      <c r="B1991">
        <v>-31.18</v>
      </c>
    </row>
    <row r="1992" spans="1:2" x14ac:dyDescent="0.2">
      <c r="A1992">
        <v>1982</v>
      </c>
      <c r="B1992">
        <v>-33.54</v>
      </c>
    </row>
    <row r="1993" spans="1:2" x14ac:dyDescent="0.2">
      <c r="A1993">
        <v>1983</v>
      </c>
      <c r="B1993">
        <v>-33.76</v>
      </c>
    </row>
    <row r="1994" spans="1:2" x14ac:dyDescent="0.2">
      <c r="A1994">
        <v>1984</v>
      </c>
      <c r="B1994">
        <v>-32.35</v>
      </c>
    </row>
    <row r="1995" spans="1:2" x14ac:dyDescent="0.2">
      <c r="A1995">
        <v>1985</v>
      </c>
      <c r="B1995">
        <v>-32.299999999999997</v>
      </c>
    </row>
    <row r="1996" spans="1:2" x14ac:dyDescent="0.2">
      <c r="A1996">
        <v>1986</v>
      </c>
      <c r="B1996">
        <v>-31.88</v>
      </c>
    </row>
    <row r="1997" spans="1:2" x14ac:dyDescent="0.2">
      <c r="A1997">
        <v>1987</v>
      </c>
      <c r="B1997">
        <v>-32.15</v>
      </c>
    </row>
    <row r="1998" spans="1:2" x14ac:dyDescent="0.2">
      <c r="A1998">
        <v>1988</v>
      </c>
      <c r="B1998">
        <v>-31.76</v>
      </c>
    </row>
    <row r="1999" spans="1:2" x14ac:dyDescent="0.2">
      <c r="A1999">
        <v>1989</v>
      </c>
      <c r="B1999">
        <v>-29.88</v>
      </c>
    </row>
    <row r="2000" spans="1:2" x14ac:dyDescent="0.2">
      <c r="A2000">
        <v>1990</v>
      </c>
      <c r="B2000">
        <v>-33.97</v>
      </c>
    </row>
    <row r="2001" spans="1:2" x14ac:dyDescent="0.2">
      <c r="A2001">
        <v>1991</v>
      </c>
      <c r="B2001">
        <v>-34.380000000000003</v>
      </c>
    </row>
    <row r="2002" spans="1:2" x14ac:dyDescent="0.2">
      <c r="A2002">
        <v>1992</v>
      </c>
      <c r="B2002">
        <v>-33.33</v>
      </c>
    </row>
    <row r="2003" spans="1:2" x14ac:dyDescent="0.2">
      <c r="A2003">
        <v>1993</v>
      </c>
      <c r="B2003">
        <v>-31.71</v>
      </c>
    </row>
    <row r="2004" spans="1:2" x14ac:dyDescent="0.2">
      <c r="A2004">
        <v>1994</v>
      </c>
      <c r="B2004">
        <v>-32.24</v>
      </c>
    </row>
    <row r="2005" spans="1:2" x14ac:dyDescent="0.2">
      <c r="A2005">
        <v>1995</v>
      </c>
      <c r="B2005">
        <v>-31.13</v>
      </c>
    </row>
    <row r="2006" spans="1:2" x14ac:dyDescent="0.2">
      <c r="A2006">
        <v>1996</v>
      </c>
      <c r="B2006">
        <v>-31.7</v>
      </c>
    </row>
    <row r="2007" spans="1:2" x14ac:dyDescent="0.2">
      <c r="A2007">
        <v>1997</v>
      </c>
      <c r="B2007">
        <v>-30.96</v>
      </c>
    </row>
    <row r="2008" spans="1:2" x14ac:dyDescent="0.2">
      <c r="A2008">
        <v>1998</v>
      </c>
      <c r="B2008">
        <v>-33.119999999999997</v>
      </c>
    </row>
    <row r="2009" spans="1:2" x14ac:dyDescent="0.2">
      <c r="A2009">
        <v>1999</v>
      </c>
      <c r="B2009">
        <v>-29.37</v>
      </c>
    </row>
    <row r="2010" spans="1:2" x14ac:dyDescent="0.2">
      <c r="A2010">
        <v>2000</v>
      </c>
      <c r="B2010">
        <v>-32.33</v>
      </c>
    </row>
    <row r="2011" spans="1:2" x14ac:dyDescent="0.2">
      <c r="A2011">
        <v>2001</v>
      </c>
      <c r="B2011">
        <v>-31.04</v>
      </c>
    </row>
    <row r="2012" spans="1:2" x14ac:dyDescent="0.2">
      <c r="A2012">
        <v>2002</v>
      </c>
      <c r="B2012">
        <v>-29.63</v>
      </c>
    </row>
    <row r="2013" spans="1:2" x14ac:dyDescent="0.2">
      <c r="A2013">
        <v>2003</v>
      </c>
      <c r="B2013">
        <v>-32.06</v>
      </c>
    </row>
    <row r="2014" spans="1:2" x14ac:dyDescent="0.2">
      <c r="A2014">
        <v>2004</v>
      </c>
      <c r="B2014">
        <v>-32.35</v>
      </c>
    </row>
    <row r="2015" spans="1:2" x14ac:dyDescent="0.2">
      <c r="A2015">
        <v>2005</v>
      </c>
      <c r="B2015">
        <v>-28.56</v>
      </c>
    </row>
    <row r="2016" spans="1:2" x14ac:dyDescent="0.2">
      <c r="A2016">
        <v>2006</v>
      </c>
      <c r="B2016">
        <v>-29.88</v>
      </c>
    </row>
    <row r="2017" spans="1:2" x14ac:dyDescent="0.2">
      <c r="A2017">
        <v>2007</v>
      </c>
      <c r="B2017">
        <v>-31.45</v>
      </c>
    </row>
    <row r="2018" spans="1:2" x14ac:dyDescent="0.2">
      <c r="A2018">
        <v>2008</v>
      </c>
      <c r="B2018">
        <v>-32.729999999999997</v>
      </c>
    </row>
    <row r="2019" spans="1:2" x14ac:dyDescent="0.2">
      <c r="A2019">
        <v>2009</v>
      </c>
      <c r="B2019">
        <v>-28.73</v>
      </c>
    </row>
    <row r="2020" spans="1:2" x14ac:dyDescent="0.2">
      <c r="A2020">
        <v>2010</v>
      </c>
      <c r="B2020">
        <v>-29.65</v>
      </c>
    </row>
    <row r="2021" spans="1:2" x14ac:dyDescent="0.2">
      <c r="A2021">
        <v>2011</v>
      </c>
      <c r="B2021">
        <v>-25.61</v>
      </c>
    </row>
    <row r="2022" spans="1:2" x14ac:dyDescent="0.2">
      <c r="A2022">
        <v>2012</v>
      </c>
      <c r="B2022">
        <v>-27.22</v>
      </c>
    </row>
    <row r="2023" spans="1:2" x14ac:dyDescent="0.2">
      <c r="A2023">
        <v>2013</v>
      </c>
      <c r="B2023">
        <v>-29.83</v>
      </c>
    </row>
    <row r="2024" spans="1:2" x14ac:dyDescent="0.2">
      <c r="A2024">
        <v>2014</v>
      </c>
      <c r="B2024">
        <v>-32.340000000000003</v>
      </c>
    </row>
    <row r="2025" spans="1:2" x14ac:dyDescent="0.2">
      <c r="A2025">
        <v>2015</v>
      </c>
      <c r="B2025">
        <v>-31.23</v>
      </c>
    </row>
    <row r="2026" spans="1:2" x14ac:dyDescent="0.2">
      <c r="A2026">
        <v>2016</v>
      </c>
      <c r="B2026">
        <v>-30.93</v>
      </c>
    </row>
    <row r="2027" spans="1:2" x14ac:dyDescent="0.2">
      <c r="A2027">
        <v>2017</v>
      </c>
      <c r="B2027">
        <v>-29.66</v>
      </c>
    </row>
    <row r="2028" spans="1:2" x14ac:dyDescent="0.2">
      <c r="A2028">
        <v>2018</v>
      </c>
      <c r="B2028">
        <v>-34.19</v>
      </c>
    </row>
    <row r="2029" spans="1:2" x14ac:dyDescent="0.2">
      <c r="A2029">
        <v>2019</v>
      </c>
      <c r="B2029">
        <v>-34.21</v>
      </c>
    </row>
    <row r="2030" spans="1:2" x14ac:dyDescent="0.2">
      <c r="A2030">
        <v>2020</v>
      </c>
      <c r="B2030">
        <v>-30.26</v>
      </c>
    </row>
    <row r="2031" spans="1:2" x14ac:dyDescent="0.2">
      <c r="A2031">
        <v>2021</v>
      </c>
      <c r="B2031">
        <v>-31.77</v>
      </c>
    </row>
    <row r="2032" spans="1:2" x14ac:dyDescent="0.2">
      <c r="A2032">
        <v>2022</v>
      </c>
      <c r="B2032">
        <v>-31.29</v>
      </c>
    </row>
    <row r="2033" spans="1:2" x14ac:dyDescent="0.2">
      <c r="A2033">
        <v>2023</v>
      </c>
      <c r="B2033">
        <v>-33.82</v>
      </c>
    </row>
    <row r="2034" spans="1:2" x14ac:dyDescent="0.2">
      <c r="A2034">
        <v>2024</v>
      </c>
      <c r="B2034">
        <v>-32.86</v>
      </c>
    </row>
    <row r="2035" spans="1:2" x14ac:dyDescent="0.2">
      <c r="A2035">
        <v>2025</v>
      </c>
      <c r="B2035">
        <v>-25.24</v>
      </c>
    </row>
    <row r="2036" spans="1:2" x14ac:dyDescent="0.2">
      <c r="A2036">
        <v>2026</v>
      </c>
      <c r="B2036">
        <v>-30.78</v>
      </c>
    </row>
    <row r="2037" spans="1:2" x14ac:dyDescent="0.2">
      <c r="A2037">
        <v>2027</v>
      </c>
      <c r="B2037">
        <v>-32.369999999999997</v>
      </c>
    </row>
    <row r="2038" spans="1:2" x14ac:dyDescent="0.2">
      <c r="A2038">
        <v>2028</v>
      </c>
      <c r="B2038">
        <v>-33.74</v>
      </c>
    </row>
    <row r="2039" spans="1:2" x14ac:dyDescent="0.2">
      <c r="A2039">
        <v>2029</v>
      </c>
      <c r="B2039">
        <v>-32.479999999999997</v>
      </c>
    </row>
    <row r="2040" spans="1:2" x14ac:dyDescent="0.2">
      <c r="A2040">
        <v>2030</v>
      </c>
      <c r="B2040">
        <v>-33.94</v>
      </c>
    </row>
    <row r="2041" spans="1:2" x14ac:dyDescent="0.2">
      <c r="A2041">
        <v>2031</v>
      </c>
      <c r="B2041">
        <v>-31.81</v>
      </c>
    </row>
    <row r="2042" spans="1:2" x14ac:dyDescent="0.2">
      <c r="A2042">
        <v>2032</v>
      </c>
      <c r="B2042">
        <v>-31.71</v>
      </c>
    </row>
    <row r="2043" spans="1:2" x14ac:dyDescent="0.2">
      <c r="A2043">
        <v>2033</v>
      </c>
      <c r="B2043">
        <v>-33.01</v>
      </c>
    </row>
    <row r="2044" spans="1:2" x14ac:dyDescent="0.2">
      <c r="A2044">
        <v>2034</v>
      </c>
      <c r="B2044">
        <v>-33.89</v>
      </c>
    </row>
    <row r="2045" spans="1:2" x14ac:dyDescent="0.2">
      <c r="A2045">
        <v>2035</v>
      </c>
      <c r="B2045">
        <v>-34.24</v>
      </c>
    </row>
    <row r="2046" spans="1:2" x14ac:dyDescent="0.2">
      <c r="A2046">
        <v>2036</v>
      </c>
      <c r="B2046">
        <v>-33.61</v>
      </c>
    </row>
    <row r="2047" spans="1:2" x14ac:dyDescent="0.2">
      <c r="A2047">
        <v>2037</v>
      </c>
      <c r="B2047">
        <v>-32.93</v>
      </c>
    </row>
    <row r="2048" spans="1:2" x14ac:dyDescent="0.2">
      <c r="A2048">
        <v>2038</v>
      </c>
      <c r="B2048">
        <v>-32.44</v>
      </c>
    </row>
    <row r="2049" spans="1:2" x14ac:dyDescent="0.2">
      <c r="A2049">
        <v>2039</v>
      </c>
      <c r="B2049">
        <v>-30.23</v>
      </c>
    </row>
    <row r="2050" spans="1:2" x14ac:dyDescent="0.2">
      <c r="A2050">
        <v>2040</v>
      </c>
      <c r="B2050">
        <v>-31.87</v>
      </c>
    </row>
    <row r="2051" spans="1:2" x14ac:dyDescent="0.2">
      <c r="A2051">
        <v>2041</v>
      </c>
      <c r="B2051">
        <v>-29.24</v>
      </c>
    </row>
    <row r="2052" spans="1:2" x14ac:dyDescent="0.2">
      <c r="A2052">
        <v>2042</v>
      </c>
      <c r="B2052">
        <v>-28.72</v>
      </c>
    </row>
    <row r="2053" spans="1:2" x14ac:dyDescent="0.2">
      <c r="A2053">
        <v>2043</v>
      </c>
      <c r="B2053">
        <v>-31.28</v>
      </c>
    </row>
    <row r="2054" spans="1:2" x14ac:dyDescent="0.2">
      <c r="A2054">
        <v>2044</v>
      </c>
      <c r="B2054">
        <v>-34.85</v>
      </c>
    </row>
    <row r="2055" spans="1:2" x14ac:dyDescent="0.2">
      <c r="A2055">
        <v>2045</v>
      </c>
      <c r="B2055">
        <v>-36.659999999999997</v>
      </c>
    </row>
    <row r="2056" spans="1:2" x14ac:dyDescent="0.2">
      <c r="A2056">
        <v>2046</v>
      </c>
      <c r="B2056">
        <v>-33.32</v>
      </c>
    </row>
    <row r="2057" spans="1:2" x14ac:dyDescent="0.2">
      <c r="A2057">
        <v>2047</v>
      </c>
      <c r="B2057">
        <v>-35.840000000000003</v>
      </c>
    </row>
    <row r="2058" spans="1:2" x14ac:dyDescent="0.2">
      <c r="A2058">
        <v>2048</v>
      </c>
      <c r="B2058">
        <v>-35.869999999999997</v>
      </c>
    </row>
    <row r="2059" spans="1:2" x14ac:dyDescent="0.2">
      <c r="A2059">
        <v>2049</v>
      </c>
      <c r="B2059">
        <v>-33.57</v>
      </c>
    </row>
    <row r="2060" spans="1:2" x14ac:dyDescent="0.2">
      <c r="A2060">
        <v>2050</v>
      </c>
      <c r="B2060">
        <v>-34.6</v>
      </c>
    </row>
    <row r="2061" spans="1:2" x14ac:dyDescent="0.2">
      <c r="A2061">
        <v>2051</v>
      </c>
      <c r="B2061">
        <v>-34.57</v>
      </c>
    </row>
    <row r="2062" spans="1:2" x14ac:dyDescent="0.2">
      <c r="A2062">
        <v>2052</v>
      </c>
      <c r="B2062">
        <v>-29.55</v>
      </c>
    </row>
    <row r="2063" spans="1:2" x14ac:dyDescent="0.2">
      <c r="A2063">
        <v>2053</v>
      </c>
      <c r="B2063">
        <v>-25.67</v>
      </c>
    </row>
    <row r="2064" spans="1:2" x14ac:dyDescent="0.2">
      <c r="A2064">
        <v>2054</v>
      </c>
      <c r="B2064">
        <v>-34.049999999999997</v>
      </c>
    </row>
    <row r="2065" spans="1:2" x14ac:dyDescent="0.2">
      <c r="A2065">
        <v>2055</v>
      </c>
      <c r="B2065">
        <v>-37.270000000000003</v>
      </c>
    </row>
    <row r="2066" spans="1:2" x14ac:dyDescent="0.2">
      <c r="A2066">
        <v>2056</v>
      </c>
      <c r="B2066">
        <v>-35.72</v>
      </c>
    </row>
    <row r="2067" spans="1:2" x14ac:dyDescent="0.2">
      <c r="A2067">
        <v>2057</v>
      </c>
      <c r="B2067">
        <v>-29.96</v>
      </c>
    </row>
    <row r="2068" spans="1:2" x14ac:dyDescent="0.2">
      <c r="A2068">
        <v>2058</v>
      </c>
      <c r="B2068">
        <v>-32.409999999999997</v>
      </c>
    </row>
    <row r="2069" spans="1:2" x14ac:dyDescent="0.2">
      <c r="A2069">
        <v>2059</v>
      </c>
      <c r="B2069">
        <v>-31.8</v>
      </c>
    </row>
    <row r="2070" spans="1:2" x14ac:dyDescent="0.2">
      <c r="A2070">
        <v>2060</v>
      </c>
      <c r="B2070">
        <v>-30.98</v>
      </c>
    </row>
    <row r="2071" spans="1:2" x14ac:dyDescent="0.2">
      <c r="A2071">
        <v>2061</v>
      </c>
      <c r="B2071">
        <v>-30.07</v>
      </c>
    </row>
    <row r="2072" spans="1:2" x14ac:dyDescent="0.2">
      <c r="A2072">
        <v>2062</v>
      </c>
      <c r="B2072">
        <v>-32.26</v>
      </c>
    </row>
    <row r="2073" spans="1:2" x14ac:dyDescent="0.2">
      <c r="A2073">
        <v>2063</v>
      </c>
      <c r="B2073">
        <v>-29.38</v>
      </c>
    </row>
    <row r="2074" spans="1:2" x14ac:dyDescent="0.2">
      <c r="A2074">
        <v>2064</v>
      </c>
      <c r="B2074">
        <v>-30.33</v>
      </c>
    </row>
    <row r="2075" spans="1:2" x14ac:dyDescent="0.2">
      <c r="A2075">
        <v>2065</v>
      </c>
      <c r="B2075">
        <v>-30.15</v>
      </c>
    </row>
    <row r="2076" spans="1:2" x14ac:dyDescent="0.2">
      <c r="A2076">
        <v>2066</v>
      </c>
      <c r="B2076">
        <v>-28.99</v>
      </c>
    </row>
    <row r="2077" spans="1:2" x14ac:dyDescent="0.2">
      <c r="A2077">
        <v>2067</v>
      </c>
      <c r="B2077">
        <v>-30.25</v>
      </c>
    </row>
    <row r="2078" spans="1:2" x14ac:dyDescent="0.2">
      <c r="A2078">
        <v>2068</v>
      </c>
      <c r="B2078">
        <v>-33.74</v>
      </c>
    </row>
    <row r="2079" spans="1:2" x14ac:dyDescent="0.2">
      <c r="A2079">
        <v>2069</v>
      </c>
      <c r="B2079">
        <v>-30.86</v>
      </c>
    </row>
    <row r="2080" spans="1:2" x14ac:dyDescent="0.2">
      <c r="A2080">
        <v>2070</v>
      </c>
      <c r="B2080">
        <v>-30.99</v>
      </c>
    </row>
    <row r="2081" spans="1:2" x14ac:dyDescent="0.2">
      <c r="A2081">
        <v>2071</v>
      </c>
      <c r="B2081">
        <v>-30.15</v>
      </c>
    </row>
    <row r="2082" spans="1:2" x14ac:dyDescent="0.2">
      <c r="A2082">
        <v>2072</v>
      </c>
      <c r="B2082">
        <v>-31.61</v>
      </c>
    </row>
    <row r="2083" spans="1:2" x14ac:dyDescent="0.2">
      <c r="A2083">
        <v>2073</v>
      </c>
      <c r="B2083">
        <v>-31.54</v>
      </c>
    </row>
    <row r="2084" spans="1:2" x14ac:dyDescent="0.2">
      <c r="A2084">
        <v>2074</v>
      </c>
      <c r="B2084">
        <v>-26.71</v>
      </c>
    </row>
    <row r="2085" spans="1:2" x14ac:dyDescent="0.2">
      <c r="A2085">
        <v>2075</v>
      </c>
      <c r="B2085">
        <v>-29.82</v>
      </c>
    </row>
    <row r="2086" spans="1:2" x14ac:dyDescent="0.2">
      <c r="A2086">
        <v>2076</v>
      </c>
      <c r="B2086">
        <v>-31.16</v>
      </c>
    </row>
    <row r="2087" spans="1:2" x14ac:dyDescent="0.2">
      <c r="A2087">
        <v>2077</v>
      </c>
      <c r="B2087">
        <v>-28.9</v>
      </c>
    </row>
    <row r="2088" spans="1:2" x14ac:dyDescent="0.2">
      <c r="A2088">
        <v>2078</v>
      </c>
      <c r="B2088">
        <v>-28.61</v>
      </c>
    </row>
    <row r="2089" spans="1:2" x14ac:dyDescent="0.2">
      <c r="A2089">
        <v>2079</v>
      </c>
      <c r="B2089">
        <v>-34.5</v>
      </c>
    </row>
    <row r="2090" spans="1:2" x14ac:dyDescent="0.2">
      <c r="A2090">
        <v>2080</v>
      </c>
      <c r="B2090">
        <v>-34.72</v>
      </c>
    </row>
    <row r="2091" spans="1:2" x14ac:dyDescent="0.2">
      <c r="A2091">
        <v>2081</v>
      </c>
      <c r="B2091">
        <v>-31.8</v>
      </c>
    </row>
    <row r="2092" spans="1:2" x14ac:dyDescent="0.2">
      <c r="A2092">
        <v>2082</v>
      </c>
      <c r="B2092">
        <v>-32.119999999999997</v>
      </c>
    </row>
    <row r="2093" spans="1:2" x14ac:dyDescent="0.2">
      <c r="A2093">
        <v>2083</v>
      </c>
      <c r="B2093">
        <v>-33</v>
      </c>
    </row>
    <row r="2094" spans="1:2" x14ac:dyDescent="0.2">
      <c r="A2094">
        <v>2084</v>
      </c>
      <c r="B2094">
        <v>-35.18</v>
      </c>
    </row>
    <row r="2095" spans="1:2" x14ac:dyDescent="0.2">
      <c r="A2095">
        <v>2085</v>
      </c>
      <c r="B2095">
        <v>-32.380000000000003</v>
      </c>
    </row>
    <row r="2096" spans="1:2" x14ac:dyDescent="0.2">
      <c r="A2096">
        <v>2086</v>
      </c>
      <c r="B2096">
        <v>-31.97</v>
      </c>
    </row>
    <row r="2097" spans="1:2" x14ac:dyDescent="0.2">
      <c r="A2097">
        <v>2087</v>
      </c>
      <c r="B2097">
        <v>-30.08</v>
      </c>
    </row>
    <row r="2098" spans="1:2" x14ac:dyDescent="0.2">
      <c r="A2098">
        <v>2088</v>
      </c>
      <c r="B2098">
        <v>-31.18</v>
      </c>
    </row>
    <row r="2099" spans="1:2" x14ac:dyDescent="0.2">
      <c r="A2099">
        <v>2089</v>
      </c>
      <c r="B2099">
        <v>-31.59</v>
      </c>
    </row>
    <row r="2100" spans="1:2" x14ac:dyDescent="0.2">
      <c r="A2100">
        <v>2090</v>
      </c>
      <c r="B2100">
        <v>-32.78</v>
      </c>
    </row>
    <row r="2101" spans="1:2" x14ac:dyDescent="0.2">
      <c r="A2101">
        <v>2091</v>
      </c>
      <c r="B2101">
        <v>-33.630000000000003</v>
      </c>
    </row>
    <row r="2102" spans="1:2" x14ac:dyDescent="0.2">
      <c r="A2102">
        <v>2092</v>
      </c>
      <c r="B2102">
        <v>-31.61</v>
      </c>
    </row>
    <row r="2103" spans="1:2" x14ac:dyDescent="0.2">
      <c r="A2103">
        <v>2093</v>
      </c>
      <c r="B2103">
        <v>-32.19</v>
      </c>
    </row>
    <row r="2104" spans="1:2" x14ac:dyDescent="0.2">
      <c r="A2104">
        <v>2094</v>
      </c>
      <c r="B2104">
        <v>-35.79</v>
      </c>
    </row>
    <row r="2105" spans="1:2" x14ac:dyDescent="0.2">
      <c r="A2105">
        <v>2095</v>
      </c>
      <c r="B2105">
        <v>-34.92</v>
      </c>
    </row>
    <row r="2106" spans="1:2" x14ac:dyDescent="0.2">
      <c r="A2106">
        <v>2096</v>
      </c>
      <c r="B2106">
        <v>-35.85</v>
      </c>
    </row>
    <row r="2107" spans="1:2" x14ac:dyDescent="0.2">
      <c r="A2107">
        <v>2097</v>
      </c>
      <c r="B2107">
        <v>-36.799999999999997</v>
      </c>
    </row>
    <row r="2108" spans="1:2" x14ac:dyDescent="0.2">
      <c r="A2108">
        <v>2098</v>
      </c>
      <c r="B2108">
        <v>-33.76</v>
      </c>
    </row>
    <row r="2109" spans="1:2" x14ac:dyDescent="0.2">
      <c r="A2109">
        <v>2099</v>
      </c>
      <c r="B2109">
        <v>-31.99</v>
      </c>
    </row>
    <row r="2110" spans="1:2" x14ac:dyDescent="0.2">
      <c r="A2110">
        <v>2100</v>
      </c>
      <c r="B2110">
        <v>-35.799999999999997</v>
      </c>
    </row>
    <row r="2111" spans="1:2" x14ac:dyDescent="0.2">
      <c r="A2111">
        <v>2101</v>
      </c>
      <c r="B2111">
        <v>-38.19</v>
      </c>
    </row>
    <row r="2112" spans="1:2" x14ac:dyDescent="0.2">
      <c r="A2112">
        <v>2102</v>
      </c>
      <c r="B2112">
        <v>-35.090000000000003</v>
      </c>
    </row>
    <row r="2113" spans="1:2" x14ac:dyDescent="0.2">
      <c r="A2113">
        <v>2103</v>
      </c>
      <c r="B2113">
        <v>-35.06</v>
      </c>
    </row>
    <row r="2114" spans="1:2" x14ac:dyDescent="0.2">
      <c r="A2114">
        <v>2104</v>
      </c>
      <c r="B2114">
        <v>-36.31</v>
      </c>
    </row>
    <row r="2115" spans="1:2" x14ac:dyDescent="0.2">
      <c r="A2115">
        <v>2105</v>
      </c>
      <c r="B2115">
        <v>-33.74</v>
      </c>
    </row>
    <row r="2116" spans="1:2" x14ac:dyDescent="0.2">
      <c r="A2116">
        <v>2106</v>
      </c>
      <c r="B2116">
        <v>-29.26</v>
      </c>
    </row>
    <row r="2117" spans="1:2" x14ac:dyDescent="0.2">
      <c r="A2117">
        <v>2107</v>
      </c>
      <c r="B2117">
        <v>-26.86</v>
      </c>
    </row>
    <row r="2118" spans="1:2" x14ac:dyDescent="0.2">
      <c r="A2118">
        <v>2108</v>
      </c>
      <c r="B2118">
        <v>-29.97</v>
      </c>
    </row>
    <row r="2119" spans="1:2" x14ac:dyDescent="0.2">
      <c r="A2119">
        <v>2109</v>
      </c>
      <c r="B2119">
        <v>-32.99</v>
      </c>
    </row>
    <row r="2120" spans="1:2" x14ac:dyDescent="0.2">
      <c r="A2120">
        <v>2110</v>
      </c>
      <c r="B2120">
        <v>-34.99</v>
      </c>
    </row>
    <row r="2121" spans="1:2" x14ac:dyDescent="0.2">
      <c r="A2121">
        <v>2111</v>
      </c>
      <c r="B2121">
        <v>-34.619999999999997</v>
      </c>
    </row>
    <row r="2122" spans="1:2" x14ac:dyDescent="0.2">
      <c r="A2122">
        <v>2112</v>
      </c>
      <c r="B2122">
        <v>-31.46</v>
      </c>
    </row>
    <row r="2123" spans="1:2" x14ac:dyDescent="0.2">
      <c r="A2123">
        <v>2113</v>
      </c>
      <c r="B2123">
        <v>-29.05</v>
      </c>
    </row>
    <row r="2124" spans="1:2" x14ac:dyDescent="0.2">
      <c r="A2124">
        <v>2114</v>
      </c>
      <c r="B2124">
        <v>-31.65</v>
      </c>
    </row>
    <row r="2125" spans="1:2" x14ac:dyDescent="0.2">
      <c r="A2125">
        <v>2115</v>
      </c>
      <c r="B2125">
        <v>-30.75</v>
      </c>
    </row>
    <row r="2126" spans="1:2" x14ac:dyDescent="0.2">
      <c r="A2126">
        <v>2116</v>
      </c>
      <c r="B2126">
        <v>-37.08</v>
      </c>
    </row>
    <row r="2127" spans="1:2" x14ac:dyDescent="0.2">
      <c r="A2127">
        <v>2117</v>
      </c>
      <c r="B2127">
        <v>-38.119999999999997</v>
      </c>
    </row>
    <row r="2128" spans="1:2" x14ac:dyDescent="0.2">
      <c r="A2128">
        <v>2118</v>
      </c>
      <c r="B2128">
        <v>-37.020000000000003</v>
      </c>
    </row>
    <row r="2129" spans="1:2" x14ac:dyDescent="0.2">
      <c r="A2129">
        <v>2119</v>
      </c>
      <c r="B2129">
        <v>-37.75</v>
      </c>
    </row>
    <row r="2130" spans="1:2" x14ac:dyDescent="0.2">
      <c r="A2130">
        <v>2120</v>
      </c>
      <c r="B2130">
        <v>-36.18</v>
      </c>
    </row>
    <row r="2131" spans="1:2" x14ac:dyDescent="0.2">
      <c r="A2131">
        <v>2121</v>
      </c>
      <c r="B2131">
        <v>-35.39</v>
      </c>
    </row>
    <row r="2132" spans="1:2" x14ac:dyDescent="0.2">
      <c r="A2132">
        <v>2122</v>
      </c>
      <c r="B2132">
        <v>-36.07</v>
      </c>
    </row>
    <row r="2133" spans="1:2" x14ac:dyDescent="0.2">
      <c r="A2133">
        <v>2123</v>
      </c>
      <c r="B2133">
        <v>-33.909999999999997</v>
      </c>
    </row>
    <row r="2134" spans="1:2" x14ac:dyDescent="0.2">
      <c r="A2134">
        <v>2124</v>
      </c>
      <c r="B2134">
        <v>-35.26</v>
      </c>
    </row>
    <row r="2135" spans="1:2" x14ac:dyDescent="0.2">
      <c r="A2135">
        <v>2125</v>
      </c>
      <c r="B2135">
        <v>-31.98</v>
      </c>
    </row>
    <row r="2136" spans="1:2" x14ac:dyDescent="0.2">
      <c r="A2136">
        <v>2126</v>
      </c>
      <c r="B2136">
        <v>-31.79</v>
      </c>
    </row>
    <row r="2137" spans="1:2" x14ac:dyDescent="0.2">
      <c r="A2137">
        <v>2127</v>
      </c>
      <c r="B2137">
        <v>-28.58</v>
      </c>
    </row>
    <row r="2138" spans="1:2" x14ac:dyDescent="0.2">
      <c r="A2138">
        <v>2128</v>
      </c>
      <c r="B2138">
        <v>-29.68</v>
      </c>
    </row>
    <row r="2139" spans="1:2" x14ac:dyDescent="0.2">
      <c r="A2139">
        <v>2129</v>
      </c>
      <c r="B2139">
        <v>-29.79</v>
      </c>
    </row>
    <row r="2140" spans="1:2" x14ac:dyDescent="0.2">
      <c r="A2140">
        <v>2130</v>
      </c>
      <c r="B2140">
        <v>-34.99</v>
      </c>
    </row>
    <row r="2141" spans="1:2" x14ac:dyDescent="0.2">
      <c r="A2141">
        <v>2131</v>
      </c>
      <c r="B2141">
        <v>-32.25</v>
      </c>
    </row>
    <row r="2142" spans="1:2" x14ac:dyDescent="0.2">
      <c r="A2142">
        <v>2132</v>
      </c>
      <c r="B2142">
        <v>-28.86</v>
      </c>
    </row>
    <row r="2143" spans="1:2" x14ac:dyDescent="0.2">
      <c r="A2143">
        <v>2133</v>
      </c>
      <c r="B2143">
        <v>-30.42</v>
      </c>
    </row>
    <row r="2144" spans="1:2" x14ac:dyDescent="0.2">
      <c r="A2144">
        <v>2134</v>
      </c>
      <c r="B2144">
        <v>-31.46</v>
      </c>
    </row>
    <row r="2145" spans="1:2" x14ac:dyDescent="0.2">
      <c r="A2145">
        <v>2135</v>
      </c>
      <c r="B2145">
        <v>-31.41</v>
      </c>
    </row>
    <row r="2146" spans="1:2" x14ac:dyDescent="0.2">
      <c r="A2146">
        <v>2136</v>
      </c>
      <c r="B2146">
        <v>-29.57</v>
      </c>
    </row>
    <row r="2147" spans="1:2" x14ac:dyDescent="0.2">
      <c r="A2147">
        <v>2137</v>
      </c>
      <c r="B2147">
        <v>-32.97</v>
      </c>
    </row>
    <row r="2148" spans="1:2" x14ac:dyDescent="0.2">
      <c r="A2148">
        <v>2138</v>
      </c>
      <c r="B2148">
        <v>-32.770000000000003</v>
      </c>
    </row>
    <row r="2149" spans="1:2" x14ac:dyDescent="0.2">
      <c r="A2149">
        <v>2139</v>
      </c>
      <c r="B2149">
        <v>-30.69</v>
      </c>
    </row>
    <row r="2150" spans="1:2" x14ac:dyDescent="0.2">
      <c r="A2150">
        <v>2140</v>
      </c>
      <c r="B2150">
        <v>-28.25</v>
      </c>
    </row>
    <row r="2151" spans="1:2" x14ac:dyDescent="0.2">
      <c r="A2151">
        <v>2141</v>
      </c>
      <c r="B2151">
        <v>-29.57</v>
      </c>
    </row>
    <row r="2152" spans="1:2" x14ac:dyDescent="0.2">
      <c r="A2152">
        <v>2142</v>
      </c>
      <c r="B2152">
        <v>-30.65</v>
      </c>
    </row>
    <row r="2153" spans="1:2" x14ac:dyDescent="0.2">
      <c r="A2153">
        <v>2143</v>
      </c>
      <c r="B2153">
        <v>-31.26</v>
      </c>
    </row>
    <row r="2154" spans="1:2" x14ac:dyDescent="0.2">
      <c r="A2154">
        <v>2144</v>
      </c>
      <c r="B2154">
        <v>-34.53</v>
      </c>
    </row>
    <row r="2155" spans="1:2" x14ac:dyDescent="0.2">
      <c r="A2155">
        <v>2145</v>
      </c>
      <c r="B2155">
        <v>-34.22</v>
      </c>
    </row>
    <row r="2156" spans="1:2" x14ac:dyDescent="0.2">
      <c r="A2156">
        <v>2146</v>
      </c>
      <c r="B2156">
        <v>-32.92</v>
      </c>
    </row>
    <row r="2157" spans="1:2" x14ac:dyDescent="0.2">
      <c r="A2157">
        <v>2147</v>
      </c>
      <c r="B2157">
        <v>-31.58</v>
      </c>
    </row>
    <row r="2158" spans="1:2" x14ac:dyDescent="0.2">
      <c r="A2158">
        <v>2148</v>
      </c>
      <c r="B2158">
        <v>-37.61</v>
      </c>
    </row>
    <row r="2159" spans="1:2" x14ac:dyDescent="0.2">
      <c r="A2159">
        <v>2149</v>
      </c>
      <c r="B2159">
        <v>-36.090000000000003</v>
      </c>
    </row>
    <row r="2160" spans="1:2" x14ac:dyDescent="0.2">
      <c r="A2160">
        <v>2150</v>
      </c>
      <c r="B2160">
        <v>-35.020000000000003</v>
      </c>
    </row>
    <row r="2161" spans="1:2" x14ac:dyDescent="0.2">
      <c r="A2161">
        <v>2151</v>
      </c>
      <c r="B2161">
        <v>-33.22</v>
      </c>
    </row>
    <row r="2162" spans="1:2" x14ac:dyDescent="0.2">
      <c r="A2162">
        <v>2152</v>
      </c>
      <c r="B2162">
        <v>-33.56</v>
      </c>
    </row>
    <row r="2163" spans="1:2" x14ac:dyDescent="0.2">
      <c r="A2163">
        <v>2153</v>
      </c>
      <c r="B2163">
        <v>-33.9</v>
      </c>
    </row>
    <row r="2164" spans="1:2" x14ac:dyDescent="0.2">
      <c r="A2164">
        <v>2154</v>
      </c>
      <c r="B2164">
        <v>-33.11</v>
      </c>
    </row>
    <row r="2165" spans="1:2" x14ac:dyDescent="0.2">
      <c r="A2165">
        <v>2155</v>
      </c>
      <c r="B2165">
        <v>-33.1</v>
      </c>
    </row>
    <row r="2166" spans="1:2" x14ac:dyDescent="0.2">
      <c r="A2166">
        <v>2156</v>
      </c>
      <c r="B2166">
        <v>-32.090000000000003</v>
      </c>
    </row>
    <row r="2167" spans="1:2" x14ac:dyDescent="0.2">
      <c r="A2167">
        <v>2157</v>
      </c>
      <c r="B2167">
        <v>-33.020000000000003</v>
      </c>
    </row>
    <row r="2168" spans="1:2" x14ac:dyDescent="0.2">
      <c r="A2168">
        <v>2158</v>
      </c>
      <c r="B2168">
        <v>-32.33</v>
      </c>
    </row>
    <row r="2169" spans="1:2" x14ac:dyDescent="0.2">
      <c r="A2169">
        <v>2159</v>
      </c>
      <c r="B2169">
        <v>-25.55</v>
      </c>
    </row>
    <row r="2170" spans="1:2" x14ac:dyDescent="0.2">
      <c r="A2170">
        <v>2160</v>
      </c>
      <c r="B2170">
        <v>-28.17</v>
      </c>
    </row>
    <row r="2171" spans="1:2" x14ac:dyDescent="0.2">
      <c r="A2171">
        <v>2161</v>
      </c>
      <c r="B2171">
        <v>-30.31</v>
      </c>
    </row>
    <row r="2172" spans="1:2" x14ac:dyDescent="0.2">
      <c r="A2172">
        <v>2162</v>
      </c>
      <c r="B2172">
        <v>-30.35</v>
      </c>
    </row>
    <row r="2173" spans="1:2" x14ac:dyDescent="0.2">
      <c r="A2173">
        <v>2163</v>
      </c>
      <c r="B2173">
        <v>-32.520000000000003</v>
      </c>
    </row>
    <row r="2174" spans="1:2" x14ac:dyDescent="0.2">
      <c r="A2174">
        <v>2164</v>
      </c>
      <c r="B2174">
        <v>-33.39</v>
      </c>
    </row>
    <row r="2175" spans="1:2" x14ac:dyDescent="0.2">
      <c r="A2175">
        <v>2165</v>
      </c>
      <c r="B2175">
        <v>-31.22</v>
      </c>
    </row>
    <row r="2176" spans="1:2" x14ac:dyDescent="0.2">
      <c r="A2176">
        <v>2166</v>
      </c>
      <c r="B2176">
        <v>-32.58</v>
      </c>
    </row>
    <row r="2177" spans="1:2" x14ac:dyDescent="0.2">
      <c r="A2177">
        <v>2167</v>
      </c>
      <c r="B2177">
        <v>-31.34</v>
      </c>
    </row>
    <row r="2178" spans="1:2" x14ac:dyDescent="0.2">
      <c r="A2178">
        <v>2168</v>
      </c>
      <c r="B2178">
        <v>-29.77</v>
      </c>
    </row>
    <row r="2179" spans="1:2" x14ac:dyDescent="0.2">
      <c r="A2179">
        <v>2169</v>
      </c>
      <c r="B2179">
        <v>-27.39</v>
      </c>
    </row>
    <row r="2180" spans="1:2" x14ac:dyDescent="0.2">
      <c r="A2180">
        <v>2170</v>
      </c>
      <c r="B2180">
        <v>-31.18</v>
      </c>
    </row>
    <row r="2181" spans="1:2" x14ac:dyDescent="0.2">
      <c r="A2181">
        <v>2171</v>
      </c>
      <c r="B2181">
        <v>-33.340000000000003</v>
      </c>
    </row>
    <row r="2182" spans="1:2" x14ac:dyDescent="0.2">
      <c r="A2182">
        <v>2172</v>
      </c>
      <c r="B2182">
        <v>-34.32</v>
      </c>
    </row>
    <row r="2183" spans="1:2" x14ac:dyDescent="0.2">
      <c r="A2183">
        <v>2173</v>
      </c>
      <c r="B2183">
        <v>-33.94</v>
      </c>
    </row>
    <row r="2184" spans="1:2" x14ac:dyDescent="0.2">
      <c r="A2184">
        <v>2174</v>
      </c>
      <c r="B2184">
        <v>-34.28</v>
      </c>
    </row>
    <row r="2185" spans="1:2" x14ac:dyDescent="0.2">
      <c r="A2185">
        <v>2175</v>
      </c>
      <c r="B2185">
        <v>-33.26</v>
      </c>
    </row>
    <row r="2186" spans="1:2" x14ac:dyDescent="0.2">
      <c r="A2186">
        <v>2176</v>
      </c>
      <c r="B2186">
        <v>-33.25</v>
      </c>
    </row>
    <row r="2187" spans="1:2" x14ac:dyDescent="0.2">
      <c r="A2187">
        <v>2177</v>
      </c>
      <c r="B2187">
        <v>-32.950000000000003</v>
      </c>
    </row>
    <row r="2188" spans="1:2" x14ac:dyDescent="0.2">
      <c r="A2188">
        <v>2178</v>
      </c>
      <c r="B2188">
        <v>-33.22</v>
      </c>
    </row>
    <row r="2189" spans="1:2" x14ac:dyDescent="0.2">
      <c r="A2189">
        <v>2179</v>
      </c>
      <c r="B2189">
        <v>-32.229999999999997</v>
      </c>
    </row>
    <row r="2190" spans="1:2" x14ac:dyDescent="0.2">
      <c r="A2190">
        <v>2180</v>
      </c>
      <c r="B2190">
        <v>-30.14</v>
      </c>
    </row>
    <row r="2191" spans="1:2" x14ac:dyDescent="0.2">
      <c r="A2191">
        <v>2181</v>
      </c>
      <c r="B2191">
        <v>-26.25</v>
      </c>
    </row>
    <row r="2192" spans="1:2" x14ac:dyDescent="0.2">
      <c r="A2192">
        <v>2182</v>
      </c>
      <c r="B2192">
        <v>-32.32</v>
      </c>
    </row>
    <row r="2193" spans="1:2" x14ac:dyDescent="0.2">
      <c r="A2193">
        <v>2183</v>
      </c>
      <c r="B2193">
        <v>-32.96</v>
      </c>
    </row>
    <row r="2194" spans="1:2" x14ac:dyDescent="0.2">
      <c r="A2194">
        <v>2184</v>
      </c>
      <c r="B2194">
        <v>-30.64</v>
      </c>
    </row>
    <row r="2195" spans="1:2" x14ac:dyDescent="0.2">
      <c r="A2195">
        <v>2185</v>
      </c>
      <c r="B2195">
        <v>-30.48</v>
      </c>
    </row>
    <row r="2196" spans="1:2" x14ac:dyDescent="0.2">
      <c r="A2196">
        <v>2186</v>
      </c>
      <c r="B2196">
        <v>-31.95</v>
      </c>
    </row>
    <row r="2197" spans="1:2" x14ac:dyDescent="0.2">
      <c r="A2197">
        <v>2187</v>
      </c>
      <c r="B2197">
        <v>-29.58</v>
      </c>
    </row>
    <row r="2198" spans="1:2" x14ac:dyDescent="0.2">
      <c r="A2198">
        <v>2188</v>
      </c>
      <c r="B2198">
        <v>-32.270000000000003</v>
      </c>
    </row>
    <row r="2199" spans="1:2" x14ac:dyDescent="0.2">
      <c r="A2199">
        <v>2189</v>
      </c>
      <c r="B2199">
        <v>-31.89</v>
      </c>
    </row>
    <row r="2200" spans="1:2" x14ac:dyDescent="0.2">
      <c r="A2200">
        <v>2190</v>
      </c>
      <c r="B2200">
        <v>-32.200000000000003</v>
      </c>
    </row>
    <row r="2201" spans="1:2" x14ac:dyDescent="0.2">
      <c r="A2201">
        <v>2191</v>
      </c>
      <c r="B2201">
        <v>-32.619999999999997</v>
      </c>
    </row>
    <row r="2202" spans="1:2" x14ac:dyDescent="0.2">
      <c r="A2202">
        <v>2192</v>
      </c>
      <c r="B2202">
        <v>-34.9</v>
      </c>
    </row>
    <row r="2203" spans="1:2" x14ac:dyDescent="0.2">
      <c r="A2203">
        <v>2193</v>
      </c>
      <c r="B2203">
        <v>-36.31</v>
      </c>
    </row>
    <row r="2204" spans="1:2" x14ac:dyDescent="0.2">
      <c r="A2204">
        <v>2194</v>
      </c>
      <c r="B2204">
        <v>-32.65</v>
      </c>
    </row>
    <row r="2205" spans="1:2" x14ac:dyDescent="0.2">
      <c r="A2205">
        <v>2195</v>
      </c>
      <c r="B2205">
        <v>-29.97</v>
      </c>
    </row>
    <row r="2206" spans="1:2" x14ac:dyDescent="0.2">
      <c r="A2206">
        <v>2196</v>
      </c>
      <c r="B2206">
        <v>-31.42</v>
      </c>
    </row>
    <row r="2207" spans="1:2" x14ac:dyDescent="0.2">
      <c r="A2207">
        <v>2197</v>
      </c>
      <c r="B2207">
        <v>-31.72</v>
      </c>
    </row>
    <row r="2208" spans="1:2" x14ac:dyDescent="0.2">
      <c r="A2208">
        <v>2198</v>
      </c>
      <c r="B2208">
        <v>-27.56</v>
      </c>
    </row>
    <row r="2209" spans="1:2" x14ac:dyDescent="0.2">
      <c r="A2209">
        <v>2199</v>
      </c>
      <c r="B2209">
        <v>-27.88</v>
      </c>
    </row>
    <row r="2210" spans="1:2" x14ac:dyDescent="0.2">
      <c r="A2210">
        <v>2200</v>
      </c>
      <c r="B2210">
        <v>-30.75</v>
      </c>
    </row>
    <row r="2211" spans="1:2" x14ac:dyDescent="0.2">
      <c r="A2211">
        <v>2201</v>
      </c>
      <c r="B2211">
        <v>-30.37</v>
      </c>
    </row>
    <row r="2212" spans="1:2" x14ac:dyDescent="0.2">
      <c r="A2212">
        <v>2202</v>
      </c>
      <c r="B2212">
        <v>-31.09</v>
      </c>
    </row>
    <row r="2213" spans="1:2" x14ac:dyDescent="0.2">
      <c r="A2213">
        <v>2203</v>
      </c>
      <c r="B2213">
        <v>-30.78</v>
      </c>
    </row>
    <row r="2214" spans="1:2" x14ac:dyDescent="0.2">
      <c r="A2214">
        <v>2204</v>
      </c>
      <c r="B2214">
        <v>-30.27</v>
      </c>
    </row>
    <row r="2215" spans="1:2" x14ac:dyDescent="0.2">
      <c r="A2215">
        <v>2205</v>
      </c>
      <c r="B2215">
        <v>-31.73</v>
      </c>
    </row>
    <row r="2216" spans="1:2" x14ac:dyDescent="0.2">
      <c r="A2216">
        <v>2206</v>
      </c>
      <c r="B2216">
        <v>-30.88</v>
      </c>
    </row>
    <row r="2217" spans="1:2" x14ac:dyDescent="0.2">
      <c r="A2217">
        <v>2207</v>
      </c>
      <c r="B2217">
        <v>-30.28</v>
      </c>
    </row>
    <row r="2218" spans="1:2" x14ac:dyDescent="0.2">
      <c r="A2218">
        <v>2208</v>
      </c>
      <c r="B2218">
        <v>-31.19</v>
      </c>
    </row>
    <row r="2219" spans="1:2" x14ac:dyDescent="0.2">
      <c r="A2219">
        <v>2209</v>
      </c>
      <c r="B2219">
        <v>-32.4</v>
      </c>
    </row>
    <row r="2220" spans="1:2" x14ac:dyDescent="0.2">
      <c r="A2220">
        <v>2210</v>
      </c>
      <c r="B2220">
        <v>-34.29</v>
      </c>
    </row>
    <row r="2221" spans="1:2" x14ac:dyDescent="0.2">
      <c r="A2221">
        <v>2211</v>
      </c>
      <c r="B2221">
        <v>-32.28</v>
      </c>
    </row>
    <row r="2222" spans="1:2" x14ac:dyDescent="0.2">
      <c r="A2222">
        <v>2212</v>
      </c>
      <c r="B2222">
        <v>-34.020000000000003</v>
      </c>
    </row>
    <row r="2223" spans="1:2" x14ac:dyDescent="0.2">
      <c r="A2223">
        <v>2213</v>
      </c>
      <c r="B2223">
        <v>-30.91</v>
      </c>
    </row>
    <row r="2224" spans="1:2" x14ac:dyDescent="0.2">
      <c r="A2224">
        <v>2214</v>
      </c>
      <c r="B2224">
        <v>-32.380000000000003</v>
      </c>
    </row>
    <row r="2225" spans="1:2" x14ac:dyDescent="0.2">
      <c r="A2225">
        <v>2215</v>
      </c>
      <c r="B2225">
        <v>-30.41</v>
      </c>
    </row>
    <row r="2226" spans="1:2" x14ac:dyDescent="0.2">
      <c r="A2226">
        <v>2216</v>
      </c>
      <c r="B2226">
        <v>-31.5</v>
      </c>
    </row>
    <row r="2227" spans="1:2" x14ac:dyDescent="0.2">
      <c r="A2227">
        <v>2217</v>
      </c>
      <c r="B2227">
        <v>-31.9</v>
      </c>
    </row>
    <row r="2228" spans="1:2" x14ac:dyDescent="0.2">
      <c r="A2228">
        <v>2218</v>
      </c>
      <c r="B2228">
        <v>-32.090000000000003</v>
      </c>
    </row>
    <row r="2229" spans="1:2" x14ac:dyDescent="0.2">
      <c r="A2229">
        <v>2219</v>
      </c>
      <c r="B2229">
        <v>-33.56</v>
      </c>
    </row>
    <row r="2230" spans="1:2" x14ac:dyDescent="0.2">
      <c r="A2230">
        <v>2220</v>
      </c>
      <c r="B2230">
        <v>-32.770000000000003</v>
      </c>
    </row>
    <row r="2231" spans="1:2" x14ac:dyDescent="0.2">
      <c r="A2231">
        <v>2221</v>
      </c>
      <c r="B2231">
        <v>-30.16</v>
      </c>
    </row>
    <row r="2232" spans="1:2" x14ac:dyDescent="0.2">
      <c r="A2232">
        <v>2222</v>
      </c>
      <c r="B2232">
        <v>-29.16</v>
      </c>
    </row>
    <row r="2233" spans="1:2" x14ac:dyDescent="0.2">
      <c r="A2233">
        <v>2223</v>
      </c>
      <c r="B2233">
        <v>-30.65</v>
      </c>
    </row>
    <row r="2234" spans="1:2" x14ac:dyDescent="0.2">
      <c r="A2234">
        <v>2224</v>
      </c>
      <c r="B2234">
        <v>-31.66</v>
      </c>
    </row>
    <row r="2235" spans="1:2" x14ac:dyDescent="0.2">
      <c r="A2235">
        <v>2225</v>
      </c>
      <c r="B2235">
        <v>-32.43</v>
      </c>
    </row>
    <row r="2236" spans="1:2" x14ac:dyDescent="0.2">
      <c r="A2236">
        <v>2226</v>
      </c>
      <c r="B2236">
        <v>-31.99</v>
      </c>
    </row>
    <row r="2237" spans="1:2" x14ac:dyDescent="0.2">
      <c r="A2237">
        <v>2227</v>
      </c>
      <c r="B2237">
        <v>-32.57</v>
      </c>
    </row>
    <row r="2238" spans="1:2" x14ac:dyDescent="0.2">
      <c r="A2238">
        <v>2228</v>
      </c>
      <c r="B2238">
        <v>-30.65</v>
      </c>
    </row>
    <row r="2239" spans="1:2" x14ac:dyDescent="0.2">
      <c r="A2239">
        <v>2229</v>
      </c>
      <c r="B2239">
        <v>-28.89</v>
      </c>
    </row>
    <row r="2240" spans="1:2" x14ac:dyDescent="0.2">
      <c r="A2240">
        <v>2230</v>
      </c>
      <c r="B2240">
        <v>-27.55</v>
      </c>
    </row>
    <row r="2241" spans="1:2" x14ac:dyDescent="0.2">
      <c r="A2241">
        <v>2231</v>
      </c>
      <c r="B2241">
        <v>-31.61</v>
      </c>
    </row>
    <row r="2242" spans="1:2" x14ac:dyDescent="0.2">
      <c r="A2242">
        <v>2232</v>
      </c>
      <c r="B2242">
        <v>-32.53</v>
      </c>
    </row>
    <row r="2243" spans="1:2" x14ac:dyDescent="0.2">
      <c r="A2243">
        <v>2233</v>
      </c>
      <c r="B2243">
        <v>-32.08</v>
      </c>
    </row>
    <row r="2244" spans="1:2" x14ac:dyDescent="0.2">
      <c r="A2244">
        <v>2234</v>
      </c>
      <c r="B2244">
        <v>-31.66</v>
      </c>
    </row>
    <row r="2245" spans="1:2" x14ac:dyDescent="0.2">
      <c r="A2245">
        <v>2235</v>
      </c>
      <c r="B2245">
        <v>-31.87</v>
      </c>
    </row>
    <row r="2246" spans="1:2" x14ac:dyDescent="0.2">
      <c r="A2246">
        <v>2236</v>
      </c>
      <c r="B2246">
        <v>-32.68</v>
      </c>
    </row>
    <row r="2247" spans="1:2" x14ac:dyDescent="0.2">
      <c r="A2247">
        <v>2237</v>
      </c>
      <c r="B2247">
        <v>-32.57</v>
      </c>
    </row>
    <row r="2248" spans="1:2" x14ac:dyDescent="0.2">
      <c r="A2248">
        <v>2238</v>
      </c>
      <c r="B2248">
        <v>-34.909999999999997</v>
      </c>
    </row>
    <row r="2249" spans="1:2" x14ac:dyDescent="0.2">
      <c r="A2249">
        <v>2239</v>
      </c>
      <c r="B2249">
        <v>-32.33</v>
      </c>
    </row>
    <row r="2250" spans="1:2" x14ac:dyDescent="0.2">
      <c r="A2250">
        <v>2240</v>
      </c>
      <c r="B2250">
        <v>-31.37</v>
      </c>
    </row>
    <row r="2251" spans="1:2" x14ac:dyDescent="0.2">
      <c r="A2251">
        <v>2241</v>
      </c>
      <c r="B2251">
        <v>-32.64</v>
      </c>
    </row>
    <row r="2252" spans="1:2" x14ac:dyDescent="0.2">
      <c r="A2252">
        <v>2242</v>
      </c>
      <c r="B2252">
        <v>-29.33</v>
      </c>
    </row>
    <row r="2253" spans="1:2" x14ac:dyDescent="0.2">
      <c r="A2253">
        <v>2243</v>
      </c>
      <c r="B2253">
        <v>-30.51</v>
      </c>
    </row>
    <row r="2254" spans="1:2" x14ac:dyDescent="0.2">
      <c r="A2254">
        <v>2244</v>
      </c>
      <c r="B2254">
        <v>-28.27</v>
      </c>
    </row>
    <row r="2255" spans="1:2" x14ac:dyDescent="0.2">
      <c r="A2255">
        <v>2245</v>
      </c>
      <c r="B2255">
        <v>-31.95</v>
      </c>
    </row>
    <row r="2256" spans="1:2" x14ac:dyDescent="0.2">
      <c r="A2256">
        <v>2246</v>
      </c>
      <c r="B2256">
        <v>-32.43</v>
      </c>
    </row>
    <row r="2257" spans="1:2" x14ac:dyDescent="0.2">
      <c r="A2257">
        <v>2247</v>
      </c>
      <c r="B2257">
        <v>-31.15</v>
      </c>
    </row>
    <row r="2258" spans="1:2" x14ac:dyDescent="0.2">
      <c r="A2258">
        <v>2248</v>
      </c>
      <c r="B2258">
        <v>-31.78</v>
      </c>
    </row>
    <row r="2259" spans="1:2" x14ac:dyDescent="0.2">
      <c r="A2259">
        <v>2249</v>
      </c>
      <c r="B2259">
        <v>-31.39</v>
      </c>
    </row>
    <row r="2260" spans="1:2" x14ac:dyDescent="0.2">
      <c r="A2260">
        <v>2250</v>
      </c>
      <c r="B2260">
        <v>-31.81</v>
      </c>
    </row>
    <row r="2261" spans="1:2" x14ac:dyDescent="0.2">
      <c r="A2261">
        <v>2251</v>
      </c>
      <c r="B2261">
        <v>-31.76</v>
      </c>
    </row>
    <row r="2262" spans="1:2" x14ac:dyDescent="0.2">
      <c r="A2262">
        <v>2252</v>
      </c>
      <c r="B2262">
        <v>-32.28</v>
      </c>
    </row>
    <row r="2263" spans="1:2" x14ac:dyDescent="0.2">
      <c r="A2263">
        <v>2253</v>
      </c>
      <c r="B2263">
        <v>-31.73</v>
      </c>
    </row>
    <row r="2264" spans="1:2" x14ac:dyDescent="0.2">
      <c r="A2264">
        <v>2254</v>
      </c>
      <c r="B2264">
        <v>-31.55</v>
      </c>
    </row>
    <row r="2265" spans="1:2" x14ac:dyDescent="0.2">
      <c r="A2265">
        <v>2255</v>
      </c>
      <c r="B2265">
        <v>-29.56</v>
      </c>
    </row>
    <row r="2266" spans="1:2" x14ac:dyDescent="0.2">
      <c r="A2266">
        <v>2256</v>
      </c>
      <c r="B2266">
        <v>-30.34</v>
      </c>
    </row>
    <row r="2267" spans="1:2" x14ac:dyDescent="0.2">
      <c r="A2267">
        <v>2257</v>
      </c>
      <c r="B2267">
        <v>-29.41</v>
      </c>
    </row>
    <row r="2268" spans="1:2" x14ac:dyDescent="0.2">
      <c r="A2268">
        <v>2258</v>
      </c>
      <c r="B2268">
        <v>-31.81</v>
      </c>
    </row>
    <row r="2269" spans="1:2" x14ac:dyDescent="0.2">
      <c r="A2269">
        <v>2259</v>
      </c>
      <c r="B2269">
        <v>-32.99</v>
      </c>
    </row>
    <row r="2270" spans="1:2" x14ac:dyDescent="0.2">
      <c r="A2270">
        <v>2260</v>
      </c>
      <c r="B2270">
        <v>-31.5</v>
      </c>
    </row>
    <row r="2271" spans="1:2" x14ac:dyDescent="0.2">
      <c r="A2271">
        <v>2261</v>
      </c>
      <c r="B2271">
        <v>-33.61</v>
      </c>
    </row>
    <row r="2272" spans="1:2" x14ac:dyDescent="0.2">
      <c r="A2272">
        <v>2262</v>
      </c>
      <c r="B2272">
        <v>-32.659999999999997</v>
      </c>
    </row>
    <row r="2273" spans="1:2" x14ac:dyDescent="0.2">
      <c r="A2273">
        <v>2263</v>
      </c>
      <c r="B2273">
        <v>-33.6</v>
      </c>
    </row>
    <row r="2274" spans="1:2" x14ac:dyDescent="0.2">
      <c r="A2274">
        <v>2264</v>
      </c>
      <c r="B2274">
        <v>-33.6</v>
      </c>
    </row>
    <row r="2275" spans="1:2" x14ac:dyDescent="0.2">
      <c r="A2275">
        <v>2265</v>
      </c>
      <c r="B2275">
        <v>-32.549999999999997</v>
      </c>
    </row>
    <row r="2276" spans="1:2" x14ac:dyDescent="0.2">
      <c r="A2276">
        <v>2266</v>
      </c>
      <c r="B2276">
        <v>-31.86</v>
      </c>
    </row>
    <row r="2277" spans="1:2" x14ac:dyDescent="0.2">
      <c r="A2277">
        <v>2267</v>
      </c>
      <c r="B2277">
        <v>-32.549999999999997</v>
      </c>
    </row>
    <row r="2278" spans="1:2" x14ac:dyDescent="0.2">
      <c r="A2278">
        <v>2268</v>
      </c>
      <c r="B2278">
        <v>-32.799999999999997</v>
      </c>
    </row>
    <row r="2279" spans="1:2" x14ac:dyDescent="0.2">
      <c r="A2279">
        <v>2269</v>
      </c>
      <c r="B2279">
        <v>-33.770000000000003</v>
      </c>
    </row>
    <row r="2280" spans="1:2" x14ac:dyDescent="0.2">
      <c r="A2280">
        <v>2270</v>
      </c>
      <c r="B2280">
        <v>-32.19</v>
      </c>
    </row>
    <row r="2281" spans="1:2" x14ac:dyDescent="0.2">
      <c r="A2281">
        <v>2271</v>
      </c>
      <c r="B2281">
        <v>-34.130000000000003</v>
      </c>
    </row>
    <row r="2282" spans="1:2" x14ac:dyDescent="0.2">
      <c r="A2282">
        <v>2272</v>
      </c>
      <c r="B2282">
        <v>-34.729999999999997</v>
      </c>
    </row>
    <row r="2283" spans="1:2" x14ac:dyDescent="0.2">
      <c r="A2283">
        <v>2273</v>
      </c>
      <c r="B2283">
        <v>-33.020000000000003</v>
      </c>
    </row>
    <row r="2284" spans="1:2" x14ac:dyDescent="0.2">
      <c r="A2284">
        <v>2274</v>
      </c>
      <c r="B2284">
        <v>-30.6</v>
      </c>
    </row>
    <row r="2285" spans="1:2" x14ac:dyDescent="0.2">
      <c r="A2285">
        <v>2275</v>
      </c>
      <c r="B2285">
        <v>-32.770000000000003</v>
      </c>
    </row>
    <row r="2286" spans="1:2" x14ac:dyDescent="0.2">
      <c r="A2286">
        <v>2276</v>
      </c>
      <c r="B2286">
        <v>-31.56</v>
      </c>
    </row>
    <row r="2287" spans="1:2" x14ac:dyDescent="0.2">
      <c r="A2287">
        <v>2277</v>
      </c>
      <c r="B2287">
        <v>-30.91</v>
      </c>
    </row>
    <row r="2288" spans="1:2" x14ac:dyDescent="0.2">
      <c r="A2288">
        <v>2278</v>
      </c>
      <c r="B2288">
        <v>-29.7</v>
      </c>
    </row>
    <row r="2289" spans="1:2" x14ac:dyDescent="0.2">
      <c r="A2289">
        <v>2279</v>
      </c>
      <c r="B2289">
        <v>-29.62</v>
      </c>
    </row>
    <row r="2290" spans="1:2" x14ac:dyDescent="0.2">
      <c r="A2290">
        <v>2280</v>
      </c>
      <c r="B2290">
        <v>-31.19</v>
      </c>
    </row>
    <row r="2291" spans="1:2" x14ac:dyDescent="0.2">
      <c r="A2291">
        <v>2281</v>
      </c>
      <c r="B2291">
        <v>-30.46</v>
      </c>
    </row>
    <row r="2292" spans="1:2" x14ac:dyDescent="0.2">
      <c r="A2292">
        <v>2282</v>
      </c>
      <c r="B2292">
        <v>-32.729999999999997</v>
      </c>
    </row>
    <row r="2293" spans="1:2" x14ac:dyDescent="0.2">
      <c r="A2293">
        <v>2283</v>
      </c>
      <c r="B2293">
        <v>-31.07</v>
      </c>
    </row>
    <row r="2294" spans="1:2" x14ac:dyDescent="0.2">
      <c r="A2294">
        <v>2284</v>
      </c>
      <c r="B2294">
        <v>-30.08</v>
      </c>
    </row>
    <row r="2295" spans="1:2" x14ac:dyDescent="0.2">
      <c r="A2295">
        <v>2285</v>
      </c>
      <c r="B2295">
        <v>-32.880000000000003</v>
      </c>
    </row>
    <row r="2296" spans="1:2" x14ac:dyDescent="0.2">
      <c r="A2296">
        <v>2286</v>
      </c>
      <c r="B2296">
        <v>-33.03</v>
      </c>
    </row>
    <row r="2297" spans="1:2" x14ac:dyDescent="0.2">
      <c r="A2297">
        <v>2287</v>
      </c>
      <c r="B2297">
        <v>-33.130000000000003</v>
      </c>
    </row>
    <row r="2298" spans="1:2" x14ac:dyDescent="0.2">
      <c r="A2298">
        <v>2288</v>
      </c>
      <c r="B2298">
        <v>-32.619999999999997</v>
      </c>
    </row>
    <row r="2299" spans="1:2" x14ac:dyDescent="0.2">
      <c r="A2299">
        <v>2289</v>
      </c>
      <c r="B2299">
        <v>-32.200000000000003</v>
      </c>
    </row>
    <row r="2300" spans="1:2" x14ac:dyDescent="0.2">
      <c r="A2300">
        <v>2290</v>
      </c>
      <c r="B2300">
        <v>-31.9</v>
      </c>
    </row>
    <row r="2301" spans="1:2" x14ac:dyDescent="0.2">
      <c r="A2301">
        <v>2291</v>
      </c>
      <c r="B2301">
        <v>-31.26</v>
      </c>
    </row>
    <row r="2302" spans="1:2" x14ac:dyDescent="0.2">
      <c r="A2302">
        <v>2292</v>
      </c>
      <c r="B2302">
        <v>-31.38</v>
      </c>
    </row>
    <row r="2303" spans="1:2" x14ac:dyDescent="0.2">
      <c r="A2303">
        <v>2293</v>
      </c>
      <c r="B2303">
        <v>-32.32</v>
      </c>
    </row>
    <row r="2304" spans="1:2" x14ac:dyDescent="0.2">
      <c r="A2304">
        <v>2294</v>
      </c>
      <c r="B2304">
        <v>-31.62</v>
      </c>
    </row>
    <row r="2305" spans="1:2" x14ac:dyDescent="0.2">
      <c r="A2305">
        <v>2295</v>
      </c>
      <c r="B2305">
        <v>-32.380000000000003</v>
      </c>
    </row>
    <row r="2306" spans="1:2" x14ac:dyDescent="0.2">
      <c r="A2306">
        <v>2296</v>
      </c>
      <c r="B2306">
        <v>-32.61</v>
      </c>
    </row>
    <row r="2307" spans="1:2" x14ac:dyDescent="0.2">
      <c r="A2307">
        <v>2297</v>
      </c>
      <c r="B2307">
        <v>-33.630000000000003</v>
      </c>
    </row>
    <row r="2308" spans="1:2" x14ac:dyDescent="0.2">
      <c r="A2308">
        <v>2298</v>
      </c>
      <c r="B2308">
        <v>-31.14</v>
      </c>
    </row>
    <row r="2309" spans="1:2" x14ac:dyDescent="0.2">
      <c r="A2309">
        <v>2299</v>
      </c>
      <c r="B2309">
        <v>-31.99</v>
      </c>
    </row>
    <row r="2310" spans="1:2" x14ac:dyDescent="0.2">
      <c r="A2310">
        <v>2300</v>
      </c>
      <c r="B2310">
        <v>-30.63</v>
      </c>
    </row>
    <row r="2311" spans="1:2" x14ac:dyDescent="0.2">
      <c r="A2311">
        <v>2301</v>
      </c>
      <c r="B2311">
        <v>-30</v>
      </c>
    </row>
    <row r="2312" spans="1:2" x14ac:dyDescent="0.2">
      <c r="A2312">
        <v>2302</v>
      </c>
      <c r="B2312">
        <v>-32.06</v>
      </c>
    </row>
    <row r="2313" spans="1:2" x14ac:dyDescent="0.2">
      <c r="A2313">
        <v>2303</v>
      </c>
      <c r="B2313">
        <v>-30.65</v>
      </c>
    </row>
    <row r="2314" spans="1:2" x14ac:dyDescent="0.2">
      <c r="A2314">
        <v>2304</v>
      </c>
      <c r="B2314">
        <v>-31.1</v>
      </c>
    </row>
    <row r="2315" spans="1:2" x14ac:dyDescent="0.2">
      <c r="A2315">
        <v>2305</v>
      </c>
      <c r="B2315">
        <v>-31.52</v>
      </c>
    </row>
    <row r="2316" spans="1:2" x14ac:dyDescent="0.2">
      <c r="A2316">
        <v>2306</v>
      </c>
      <c r="B2316">
        <v>-30.52</v>
      </c>
    </row>
    <row r="2317" spans="1:2" x14ac:dyDescent="0.2">
      <c r="A2317">
        <v>2307</v>
      </c>
      <c r="B2317">
        <v>-31.06</v>
      </c>
    </row>
    <row r="2318" spans="1:2" x14ac:dyDescent="0.2">
      <c r="A2318">
        <v>2308</v>
      </c>
      <c r="B2318">
        <v>-32.32</v>
      </c>
    </row>
    <row r="2319" spans="1:2" x14ac:dyDescent="0.2">
      <c r="A2319">
        <v>2309</v>
      </c>
      <c r="B2319">
        <v>-33.29</v>
      </c>
    </row>
    <row r="2320" spans="1:2" x14ac:dyDescent="0.2">
      <c r="A2320">
        <v>2310</v>
      </c>
      <c r="B2320">
        <v>-30.96</v>
      </c>
    </row>
    <row r="2321" spans="1:2" x14ac:dyDescent="0.2">
      <c r="A2321">
        <v>2311</v>
      </c>
      <c r="B2321">
        <v>-33.04</v>
      </c>
    </row>
    <row r="2322" spans="1:2" x14ac:dyDescent="0.2">
      <c r="A2322">
        <v>2312</v>
      </c>
      <c r="B2322">
        <v>-29.84</v>
      </c>
    </row>
    <row r="2323" spans="1:2" x14ac:dyDescent="0.2">
      <c r="A2323">
        <v>2313</v>
      </c>
      <c r="B2323">
        <v>-30.75</v>
      </c>
    </row>
    <row r="2324" spans="1:2" x14ac:dyDescent="0.2">
      <c r="A2324">
        <v>2314</v>
      </c>
      <c r="B2324">
        <v>-31.44</v>
      </c>
    </row>
    <row r="2325" spans="1:2" x14ac:dyDescent="0.2">
      <c r="A2325">
        <v>2315</v>
      </c>
      <c r="B2325">
        <v>-28.81</v>
      </c>
    </row>
    <row r="2326" spans="1:2" x14ac:dyDescent="0.2">
      <c r="A2326">
        <v>2316</v>
      </c>
      <c r="B2326">
        <v>-27.09</v>
      </c>
    </row>
    <row r="2327" spans="1:2" x14ac:dyDescent="0.2">
      <c r="A2327">
        <v>2317</v>
      </c>
      <c r="B2327">
        <v>-29.44</v>
      </c>
    </row>
    <row r="2328" spans="1:2" x14ac:dyDescent="0.2">
      <c r="A2328">
        <v>2318</v>
      </c>
      <c r="B2328">
        <v>-32.049999999999997</v>
      </c>
    </row>
    <row r="2329" spans="1:2" x14ac:dyDescent="0.2">
      <c r="A2329">
        <v>2319</v>
      </c>
      <c r="B2329">
        <v>-28.32</v>
      </c>
    </row>
    <row r="2330" spans="1:2" x14ac:dyDescent="0.2">
      <c r="A2330">
        <v>2320</v>
      </c>
      <c r="B2330">
        <v>-28.59</v>
      </c>
    </row>
    <row r="2331" spans="1:2" x14ac:dyDescent="0.2">
      <c r="A2331">
        <v>2321</v>
      </c>
      <c r="B2331">
        <v>-32.81</v>
      </c>
    </row>
    <row r="2332" spans="1:2" x14ac:dyDescent="0.2">
      <c r="A2332">
        <v>2322</v>
      </c>
      <c r="B2332">
        <v>-29.28</v>
      </c>
    </row>
    <row r="2333" spans="1:2" x14ac:dyDescent="0.2">
      <c r="A2333">
        <v>2323</v>
      </c>
      <c r="B2333">
        <v>-28.3</v>
      </c>
    </row>
    <row r="2334" spans="1:2" x14ac:dyDescent="0.2">
      <c r="A2334">
        <v>2324</v>
      </c>
      <c r="B2334">
        <v>-30.97</v>
      </c>
    </row>
    <row r="2335" spans="1:2" x14ac:dyDescent="0.2">
      <c r="A2335">
        <v>2325</v>
      </c>
      <c r="B2335">
        <v>-26.84</v>
      </c>
    </row>
    <row r="2336" spans="1:2" x14ac:dyDescent="0.2">
      <c r="A2336">
        <v>2326</v>
      </c>
      <c r="B2336">
        <v>-29.98</v>
      </c>
    </row>
    <row r="2337" spans="1:2" x14ac:dyDescent="0.2">
      <c r="A2337">
        <v>2327</v>
      </c>
      <c r="B2337">
        <v>-27.84</v>
      </c>
    </row>
    <row r="2338" spans="1:2" x14ac:dyDescent="0.2">
      <c r="A2338">
        <v>2328</v>
      </c>
      <c r="B2338">
        <v>-26.42</v>
      </c>
    </row>
    <row r="2339" spans="1:2" x14ac:dyDescent="0.2">
      <c r="A2339">
        <v>2329</v>
      </c>
      <c r="B2339">
        <v>-26.11</v>
      </c>
    </row>
    <row r="2340" spans="1:2" x14ac:dyDescent="0.2">
      <c r="A2340">
        <v>2330</v>
      </c>
      <c r="B2340">
        <v>-31.2</v>
      </c>
    </row>
    <row r="2341" spans="1:2" x14ac:dyDescent="0.2">
      <c r="A2341">
        <v>2331</v>
      </c>
      <c r="B2341">
        <v>-32.61</v>
      </c>
    </row>
    <row r="2342" spans="1:2" x14ac:dyDescent="0.2">
      <c r="A2342">
        <v>2332</v>
      </c>
      <c r="B2342">
        <v>-31.1</v>
      </c>
    </row>
    <row r="2343" spans="1:2" x14ac:dyDescent="0.2">
      <c r="A2343">
        <v>2333</v>
      </c>
      <c r="B2343">
        <v>-31.43</v>
      </c>
    </row>
    <row r="2344" spans="1:2" x14ac:dyDescent="0.2">
      <c r="A2344">
        <v>2334</v>
      </c>
      <c r="B2344">
        <v>-30.95</v>
      </c>
    </row>
    <row r="2345" spans="1:2" x14ac:dyDescent="0.2">
      <c r="A2345">
        <v>2335</v>
      </c>
      <c r="B2345">
        <v>-31.15</v>
      </c>
    </row>
    <row r="2346" spans="1:2" x14ac:dyDescent="0.2">
      <c r="A2346">
        <v>2336</v>
      </c>
      <c r="B2346">
        <v>-29.55</v>
      </c>
    </row>
    <row r="2347" spans="1:2" x14ac:dyDescent="0.2">
      <c r="A2347">
        <v>2337</v>
      </c>
      <c r="B2347">
        <v>-32.53</v>
      </c>
    </row>
    <row r="2348" spans="1:2" x14ac:dyDescent="0.2">
      <c r="A2348">
        <v>2338</v>
      </c>
      <c r="B2348">
        <v>-31.73</v>
      </c>
    </row>
    <row r="2349" spans="1:2" x14ac:dyDescent="0.2">
      <c r="A2349">
        <v>2339</v>
      </c>
      <c r="B2349">
        <v>-30.72</v>
      </c>
    </row>
    <row r="2350" spans="1:2" x14ac:dyDescent="0.2">
      <c r="A2350">
        <v>2340</v>
      </c>
      <c r="B2350">
        <v>-30.96</v>
      </c>
    </row>
    <row r="2351" spans="1:2" x14ac:dyDescent="0.2">
      <c r="A2351">
        <v>2341</v>
      </c>
      <c r="B2351">
        <v>-29.99</v>
      </c>
    </row>
    <row r="2352" spans="1:2" x14ac:dyDescent="0.2">
      <c r="A2352">
        <v>2342</v>
      </c>
      <c r="B2352">
        <v>-28.62</v>
      </c>
    </row>
    <row r="2353" spans="1:2" x14ac:dyDescent="0.2">
      <c r="A2353">
        <v>2343</v>
      </c>
      <c r="B2353">
        <v>-28.79</v>
      </c>
    </row>
    <row r="2354" spans="1:2" x14ac:dyDescent="0.2">
      <c r="A2354">
        <v>2344</v>
      </c>
      <c r="B2354">
        <v>-30.75</v>
      </c>
    </row>
    <row r="2355" spans="1:2" x14ac:dyDescent="0.2">
      <c r="A2355">
        <v>2345</v>
      </c>
      <c r="B2355">
        <v>-33.18</v>
      </c>
    </row>
    <row r="2356" spans="1:2" x14ac:dyDescent="0.2">
      <c r="A2356">
        <v>2346</v>
      </c>
      <c r="B2356">
        <v>-29.42</v>
      </c>
    </row>
    <row r="2357" spans="1:2" x14ac:dyDescent="0.2">
      <c r="A2357">
        <v>2347</v>
      </c>
      <c r="B2357">
        <v>-30.1</v>
      </c>
    </row>
    <row r="2358" spans="1:2" x14ac:dyDescent="0.2">
      <c r="A2358">
        <v>2348</v>
      </c>
      <c r="B2358">
        <v>-27.8</v>
      </c>
    </row>
    <row r="2359" spans="1:2" x14ac:dyDescent="0.2">
      <c r="A2359">
        <v>2349</v>
      </c>
      <c r="B2359">
        <v>-29.12</v>
      </c>
    </row>
    <row r="2360" spans="1:2" x14ac:dyDescent="0.2">
      <c r="A2360">
        <v>2350</v>
      </c>
      <c r="B2360">
        <v>-31.54</v>
      </c>
    </row>
    <row r="2361" spans="1:2" x14ac:dyDescent="0.2">
      <c r="A2361">
        <v>2351</v>
      </c>
      <c r="B2361">
        <v>-32.25</v>
      </c>
    </row>
    <row r="2362" spans="1:2" x14ac:dyDescent="0.2">
      <c r="A2362">
        <v>2352</v>
      </c>
      <c r="B2362">
        <v>-31.35</v>
      </c>
    </row>
    <row r="2363" spans="1:2" x14ac:dyDescent="0.2">
      <c r="A2363">
        <v>2353</v>
      </c>
      <c r="B2363">
        <v>-31.91</v>
      </c>
    </row>
    <row r="2364" spans="1:2" x14ac:dyDescent="0.2">
      <c r="A2364">
        <v>2354</v>
      </c>
      <c r="B2364">
        <v>-31.7</v>
      </c>
    </row>
    <row r="2365" spans="1:2" x14ac:dyDescent="0.2">
      <c r="A2365">
        <v>2355</v>
      </c>
      <c r="B2365">
        <v>-28.94</v>
      </c>
    </row>
    <row r="2366" spans="1:2" x14ac:dyDescent="0.2">
      <c r="A2366">
        <v>2356</v>
      </c>
      <c r="B2366">
        <v>-29.79</v>
      </c>
    </row>
    <row r="2367" spans="1:2" x14ac:dyDescent="0.2">
      <c r="A2367">
        <v>2357</v>
      </c>
      <c r="B2367">
        <v>-30.58</v>
      </c>
    </row>
    <row r="2368" spans="1:2" x14ac:dyDescent="0.2">
      <c r="A2368">
        <v>2358</v>
      </c>
      <c r="B2368">
        <v>-30.74</v>
      </c>
    </row>
    <row r="2369" spans="1:2" x14ac:dyDescent="0.2">
      <c r="A2369">
        <v>2359</v>
      </c>
      <c r="B2369">
        <v>-31.56</v>
      </c>
    </row>
    <row r="2370" spans="1:2" x14ac:dyDescent="0.2">
      <c r="A2370">
        <v>2360</v>
      </c>
      <c r="B2370">
        <v>-30.36</v>
      </c>
    </row>
    <row r="2371" spans="1:2" x14ac:dyDescent="0.2">
      <c r="A2371">
        <v>2361</v>
      </c>
      <c r="B2371">
        <v>-30.16</v>
      </c>
    </row>
    <row r="2372" spans="1:2" x14ac:dyDescent="0.2">
      <c r="A2372">
        <v>2362</v>
      </c>
      <c r="B2372">
        <v>-30.56</v>
      </c>
    </row>
    <row r="2373" spans="1:2" x14ac:dyDescent="0.2">
      <c r="A2373">
        <v>2363</v>
      </c>
      <c r="B2373">
        <v>-30.88</v>
      </c>
    </row>
    <row r="2374" spans="1:2" x14ac:dyDescent="0.2">
      <c r="A2374">
        <v>2364</v>
      </c>
      <c r="B2374">
        <v>-32.6</v>
      </c>
    </row>
    <row r="2375" spans="1:2" x14ac:dyDescent="0.2">
      <c r="A2375">
        <v>2365</v>
      </c>
      <c r="B2375">
        <v>-31.71</v>
      </c>
    </row>
    <row r="2376" spans="1:2" x14ac:dyDescent="0.2">
      <c r="A2376">
        <v>2366</v>
      </c>
      <c r="B2376">
        <v>-29.88</v>
      </c>
    </row>
    <row r="2377" spans="1:2" x14ac:dyDescent="0.2">
      <c r="A2377">
        <v>2367</v>
      </c>
      <c r="B2377">
        <v>-29.24</v>
      </c>
    </row>
    <row r="2378" spans="1:2" x14ac:dyDescent="0.2">
      <c r="A2378">
        <v>2368</v>
      </c>
      <c r="B2378">
        <v>-27.68</v>
      </c>
    </row>
    <row r="2379" spans="1:2" x14ac:dyDescent="0.2">
      <c r="A2379">
        <v>2369</v>
      </c>
      <c r="B2379">
        <v>-29.66</v>
      </c>
    </row>
    <row r="2380" spans="1:2" x14ac:dyDescent="0.2">
      <c r="A2380">
        <v>2370</v>
      </c>
      <c r="B2380">
        <v>-29.94</v>
      </c>
    </row>
    <row r="2381" spans="1:2" x14ac:dyDescent="0.2">
      <c r="A2381">
        <v>2371</v>
      </c>
      <c r="B2381">
        <v>-32.53</v>
      </c>
    </row>
    <row r="2382" spans="1:2" x14ac:dyDescent="0.2">
      <c r="A2382">
        <v>2372</v>
      </c>
      <c r="B2382">
        <v>-31.12</v>
      </c>
    </row>
    <row r="2383" spans="1:2" x14ac:dyDescent="0.2">
      <c r="A2383">
        <v>2373</v>
      </c>
      <c r="B2383">
        <v>-29.5</v>
      </c>
    </row>
    <row r="2384" spans="1:2" x14ac:dyDescent="0.2">
      <c r="A2384">
        <v>2374</v>
      </c>
      <c r="B2384">
        <v>-29.9</v>
      </c>
    </row>
    <row r="2385" spans="1:2" x14ac:dyDescent="0.2">
      <c r="A2385">
        <v>2375</v>
      </c>
      <c r="B2385">
        <v>-29.27</v>
      </c>
    </row>
    <row r="2386" spans="1:2" x14ac:dyDescent="0.2">
      <c r="A2386">
        <v>2376</v>
      </c>
      <c r="B2386">
        <v>-31.38</v>
      </c>
    </row>
    <row r="2387" spans="1:2" x14ac:dyDescent="0.2">
      <c r="A2387">
        <v>2377</v>
      </c>
      <c r="B2387">
        <v>-30.7</v>
      </c>
    </row>
    <row r="2388" spans="1:2" x14ac:dyDescent="0.2">
      <c r="A2388">
        <v>2378</v>
      </c>
      <c r="B2388">
        <v>-30.35</v>
      </c>
    </row>
    <row r="2389" spans="1:2" x14ac:dyDescent="0.2">
      <c r="A2389">
        <v>2379</v>
      </c>
      <c r="B2389">
        <v>-30.64</v>
      </c>
    </row>
    <row r="2390" spans="1:2" x14ac:dyDescent="0.2">
      <c r="A2390">
        <v>2380</v>
      </c>
      <c r="B2390">
        <v>-30.56</v>
      </c>
    </row>
    <row r="2391" spans="1:2" x14ac:dyDescent="0.2">
      <c r="A2391">
        <v>2381</v>
      </c>
      <c r="B2391">
        <v>-27.41</v>
      </c>
    </row>
    <row r="2392" spans="1:2" x14ac:dyDescent="0.2">
      <c r="A2392">
        <v>2382</v>
      </c>
      <c r="B2392">
        <v>-28.13</v>
      </c>
    </row>
    <row r="2393" spans="1:2" x14ac:dyDescent="0.2">
      <c r="A2393">
        <v>2383</v>
      </c>
      <c r="B2393">
        <v>-30.69</v>
      </c>
    </row>
    <row r="2394" spans="1:2" x14ac:dyDescent="0.2">
      <c r="A2394">
        <v>2384</v>
      </c>
      <c r="B2394">
        <v>-30.39</v>
      </c>
    </row>
    <row r="2395" spans="1:2" x14ac:dyDescent="0.2">
      <c r="A2395">
        <v>2385</v>
      </c>
      <c r="B2395">
        <v>-31.33</v>
      </c>
    </row>
    <row r="2396" spans="1:2" x14ac:dyDescent="0.2">
      <c r="A2396">
        <v>2386</v>
      </c>
      <c r="B2396">
        <v>-31.14</v>
      </c>
    </row>
    <row r="2397" spans="1:2" x14ac:dyDescent="0.2">
      <c r="A2397">
        <v>2387</v>
      </c>
      <c r="B2397">
        <v>-30.28</v>
      </c>
    </row>
    <row r="2398" spans="1:2" x14ac:dyDescent="0.2">
      <c r="A2398">
        <v>2388</v>
      </c>
      <c r="B2398">
        <v>-30.6</v>
      </c>
    </row>
    <row r="2399" spans="1:2" x14ac:dyDescent="0.2">
      <c r="A2399">
        <v>2389</v>
      </c>
      <c r="B2399">
        <v>-28.18</v>
      </c>
    </row>
    <row r="2400" spans="1:2" x14ac:dyDescent="0.2">
      <c r="A2400">
        <v>2390</v>
      </c>
      <c r="B2400">
        <v>-28.64</v>
      </c>
    </row>
    <row r="2401" spans="1:2" x14ac:dyDescent="0.2">
      <c r="A2401">
        <v>2391</v>
      </c>
      <c r="B2401">
        <v>-28.4</v>
      </c>
    </row>
    <row r="2402" spans="1:2" x14ac:dyDescent="0.2">
      <c r="A2402">
        <v>2392</v>
      </c>
      <c r="B2402">
        <v>-26.93</v>
      </c>
    </row>
    <row r="2403" spans="1:2" x14ac:dyDescent="0.2">
      <c r="A2403">
        <v>2393</v>
      </c>
      <c r="B2403">
        <v>-30.78</v>
      </c>
    </row>
    <row r="2404" spans="1:2" x14ac:dyDescent="0.2">
      <c r="A2404">
        <v>2394</v>
      </c>
      <c r="B2404">
        <v>-29.3</v>
      </c>
    </row>
    <row r="2405" spans="1:2" x14ac:dyDescent="0.2">
      <c r="A2405">
        <v>2395</v>
      </c>
      <c r="B2405">
        <v>-30.52</v>
      </c>
    </row>
    <row r="2406" spans="1:2" x14ac:dyDescent="0.2">
      <c r="A2406">
        <v>2396</v>
      </c>
      <c r="B2406">
        <v>-30.49</v>
      </c>
    </row>
    <row r="2407" spans="1:2" x14ac:dyDescent="0.2">
      <c r="A2407">
        <v>2397</v>
      </c>
      <c r="B2407">
        <v>-31.91</v>
      </c>
    </row>
    <row r="2408" spans="1:2" x14ac:dyDescent="0.2">
      <c r="A2408">
        <v>2398</v>
      </c>
      <c r="B2408">
        <v>-32.24</v>
      </c>
    </row>
    <row r="2409" spans="1:2" x14ac:dyDescent="0.2">
      <c r="A2409">
        <v>2399</v>
      </c>
      <c r="B2409">
        <v>-32.47</v>
      </c>
    </row>
    <row r="2410" spans="1:2" x14ac:dyDescent="0.2">
      <c r="A2410">
        <v>2400</v>
      </c>
      <c r="B2410">
        <v>-31.73</v>
      </c>
    </row>
    <row r="2411" spans="1:2" x14ac:dyDescent="0.2">
      <c r="A2411">
        <v>2401</v>
      </c>
      <c r="B2411">
        <v>-28.71</v>
      </c>
    </row>
    <row r="2412" spans="1:2" x14ac:dyDescent="0.2">
      <c r="A2412">
        <v>2402</v>
      </c>
      <c r="B2412">
        <v>-30.35</v>
      </c>
    </row>
    <row r="2413" spans="1:2" x14ac:dyDescent="0.2">
      <c r="A2413">
        <v>2403</v>
      </c>
      <c r="B2413">
        <v>-29.48</v>
      </c>
    </row>
    <row r="2414" spans="1:2" x14ac:dyDescent="0.2">
      <c r="A2414">
        <v>2404</v>
      </c>
      <c r="B2414">
        <v>-29.05</v>
      </c>
    </row>
    <row r="2415" spans="1:2" x14ac:dyDescent="0.2">
      <c r="A2415">
        <v>2405</v>
      </c>
      <c r="B2415">
        <v>-29.72</v>
      </c>
    </row>
    <row r="2416" spans="1:2" x14ac:dyDescent="0.2">
      <c r="A2416">
        <v>2406</v>
      </c>
      <c r="B2416">
        <v>-29.96</v>
      </c>
    </row>
    <row r="2417" spans="1:2" x14ac:dyDescent="0.2">
      <c r="A2417">
        <v>2407</v>
      </c>
      <c r="B2417">
        <v>-30.14</v>
      </c>
    </row>
    <row r="2418" spans="1:2" x14ac:dyDescent="0.2">
      <c r="A2418">
        <v>2408</v>
      </c>
      <c r="B2418">
        <v>-29.57</v>
      </c>
    </row>
    <row r="2419" spans="1:2" x14ac:dyDescent="0.2">
      <c r="A2419">
        <v>2409</v>
      </c>
      <c r="B2419">
        <v>-29.75</v>
      </c>
    </row>
    <row r="2420" spans="1:2" x14ac:dyDescent="0.2">
      <c r="A2420">
        <v>2410</v>
      </c>
      <c r="B2420">
        <v>-30.25</v>
      </c>
    </row>
    <row r="2421" spans="1:2" x14ac:dyDescent="0.2">
      <c r="A2421">
        <v>2411</v>
      </c>
      <c r="B2421">
        <v>-30.36</v>
      </c>
    </row>
    <row r="2422" spans="1:2" x14ac:dyDescent="0.2">
      <c r="A2422">
        <v>2412</v>
      </c>
      <c r="B2422">
        <v>-29.94</v>
      </c>
    </row>
    <row r="2423" spans="1:2" x14ac:dyDescent="0.2">
      <c r="A2423">
        <v>2413</v>
      </c>
      <c r="B2423">
        <v>-31.8</v>
      </c>
    </row>
    <row r="2424" spans="1:2" x14ac:dyDescent="0.2">
      <c r="A2424">
        <v>2414</v>
      </c>
      <c r="B2424">
        <v>-31.49</v>
      </c>
    </row>
    <row r="2425" spans="1:2" x14ac:dyDescent="0.2">
      <c r="A2425">
        <v>2415</v>
      </c>
      <c r="B2425">
        <v>-32.94</v>
      </c>
    </row>
    <row r="2426" spans="1:2" x14ac:dyDescent="0.2">
      <c r="A2426">
        <v>2416</v>
      </c>
      <c r="B2426">
        <v>-33.99</v>
      </c>
    </row>
    <row r="2427" spans="1:2" x14ac:dyDescent="0.2">
      <c r="A2427">
        <v>2417</v>
      </c>
      <c r="B2427">
        <v>-33.86</v>
      </c>
    </row>
    <row r="2428" spans="1:2" x14ac:dyDescent="0.2">
      <c r="A2428">
        <v>2418</v>
      </c>
      <c r="B2428">
        <v>-34.200000000000003</v>
      </c>
    </row>
    <row r="2429" spans="1:2" x14ac:dyDescent="0.2">
      <c r="A2429">
        <v>2419</v>
      </c>
      <c r="B2429">
        <v>-30.74</v>
      </c>
    </row>
    <row r="2430" spans="1:2" x14ac:dyDescent="0.2">
      <c r="A2430">
        <v>2420</v>
      </c>
      <c r="B2430">
        <v>-29.7</v>
      </c>
    </row>
    <row r="2431" spans="1:2" x14ac:dyDescent="0.2">
      <c r="A2431">
        <v>2421</v>
      </c>
      <c r="B2431">
        <v>-32.79</v>
      </c>
    </row>
    <row r="2432" spans="1:2" x14ac:dyDescent="0.2">
      <c r="A2432">
        <v>2422</v>
      </c>
      <c r="B2432">
        <v>-31.63</v>
      </c>
    </row>
    <row r="2433" spans="1:2" x14ac:dyDescent="0.2">
      <c r="A2433">
        <v>2423</v>
      </c>
      <c r="B2433">
        <v>-30.81</v>
      </c>
    </row>
    <row r="2434" spans="1:2" x14ac:dyDescent="0.2">
      <c r="A2434">
        <v>2424</v>
      </c>
      <c r="B2434">
        <v>-31.05</v>
      </c>
    </row>
    <row r="2435" spans="1:2" x14ac:dyDescent="0.2">
      <c r="A2435">
        <v>2425</v>
      </c>
      <c r="B2435">
        <v>-31.42</v>
      </c>
    </row>
    <row r="2436" spans="1:2" x14ac:dyDescent="0.2">
      <c r="A2436">
        <v>2426</v>
      </c>
      <c r="B2436">
        <v>-31.74</v>
      </c>
    </row>
    <row r="2437" spans="1:2" x14ac:dyDescent="0.2">
      <c r="A2437">
        <v>2427</v>
      </c>
      <c r="B2437">
        <v>-31.86</v>
      </c>
    </row>
    <row r="2438" spans="1:2" x14ac:dyDescent="0.2">
      <c r="A2438">
        <v>2428</v>
      </c>
      <c r="B2438">
        <v>-31.24</v>
      </c>
    </row>
    <row r="2439" spans="1:2" x14ac:dyDescent="0.2">
      <c r="A2439">
        <v>2429</v>
      </c>
      <c r="B2439">
        <v>-29.98</v>
      </c>
    </row>
    <row r="2440" spans="1:2" x14ac:dyDescent="0.2">
      <c r="A2440">
        <v>2430</v>
      </c>
      <c r="B2440">
        <v>-32.4</v>
      </c>
    </row>
    <row r="2441" spans="1:2" x14ac:dyDescent="0.2">
      <c r="A2441">
        <v>2431</v>
      </c>
      <c r="B2441">
        <v>-32.96</v>
      </c>
    </row>
    <row r="2442" spans="1:2" x14ac:dyDescent="0.2">
      <c r="A2442">
        <v>2432</v>
      </c>
      <c r="B2442">
        <v>-32.5</v>
      </c>
    </row>
    <row r="2443" spans="1:2" x14ac:dyDescent="0.2">
      <c r="A2443">
        <v>2433</v>
      </c>
      <c r="B2443">
        <v>-33.659999999999997</v>
      </c>
    </row>
    <row r="2444" spans="1:2" x14ac:dyDescent="0.2">
      <c r="A2444">
        <v>2434</v>
      </c>
      <c r="B2444">
        <v>-29.8</v>
      </c>
    </row>
    <row r="2445" spans="1:2" x14ac:dyDescent="0.2">
      <c r="A2445">
        <v>2435</v>
      </c>
      <c r="B2445">
        <v>-32.06</v>
      </c>
    </row>
    <row r="2446" spans="1:2" x14ac:dyDescent="0.2">
      <c r="A2446">
        <v>2436</v>
      </c>
      <c r="B2446">
        <v>-32.94</v>
      </c>
    </row>
    <row r="2447" spans="1:2" x14ac:dyDescent="0.2">
      <c r="A2447">
        <v>2437</v>
      </c>
      <c r="B2447">
        <v>-31.54</v>
      </c>
    </row>
    <row r="2448" spans="1:2" x14ac:dyDescent="0.2">
      <c r="A2448">
        <v>2438</v>
      </c>
      <c r="B2448">
        <v>-31.7</v>
      </c>
    </row>
    <row r="2449" spans="1:2" x14ac:dyDescent="0.2">
      <c r="A2449">
        <v>2439</v>
      </c>
      <c r="B2449">
        <v>-30.19</v>
      </c>
    </row>
    <row r="2450" spans="1:2" x14ac:dyDescent="0.2">
      <c r="A2450">
        <v>2440</v>
      </c>
      <c r="B2450">
        <v>-31.73</v>
      </c>
    </row>
    <row r="2451" spans="1:2" x14ac:dyDescent="0.2">
      <c r="A2451">
        <v>2441</v>
      </c>
      <c r="B2451">
        <v>-30.37</v>
      </c>
    </row>
    <row r="2452" spans="1:2" x14ac:dyDescent="0.2">
      <c r="A2452">
        <v>2442</v>
      </c>
      <c r="B2452">
        <v>-30.44</v>
      </c>
    </row>
    <row r="2453" spans="1:2" x14ac:dyDescent="0.2">
      <c r="A2453">
        <v>2443</v>
      </c>
      <c r="B2453">
        <v>-31.29</v>
      </c>
    </row>
    <row r="2454" spans="1:2" x14ac:dyDescent="0.2">
      <c r="A2454">
        <v>2444</v>
      </c>
      <c r="B2454">
        <v>-31.25</v>
      </c>
    </row>
    <row r="2455" spans="1:2" x14ac:dyDescent="0.2">
      <c r="A2455">
        <v>2445</v>
      </c>
      <c r="B2455">
        <v>-29.47</v>
      </c>
    </row>
    <row r="2456" spans="1:2" x14ac:dyDescent="0.2">
      <c r="A2456">
        <v>2446</v>
      </c>
      <c r="B2456">
        <v>-31.21</v>
      </c>
    </row>
    <row r="2457" spans="1:2" x14ac:dyDescent="0.2">
      <c r="A2457">
        <v>2447</v>
      </c>
      <c r="B2457">
        <v>-30.01</v>
      </c>
    </row>
    <row r="2458" spans="1:2" x14ac:dyDescent="0.2">
      <c r="A2458">
        <v>2448</v>
      </c>
      <c r="B2458">
        <v>-32.97</v>
      </c>
    </row>
    <row r="2459" spans="1:2" x14ac:dyDescent="0.2">
      <c r="A2459">
        <v>2449</v>
      </c>
      <c r="B2459">
        <v>-35.549999999999997</v>
      </c>
    </row>
    <row r="2460" spans="1:2" x14ac:dyDescent="0.2">
      <c r="A2460">
        <v>2450</v>
      </c>
      <c r="B2460">
        <v>-35.590000000000003</v>
      </c>
    </row>
    <row r="2461" spans="1:2" x14ac:dyDescent="0.2">
      <c r="A2461">
        <v>2451</v>
      </c>
      <c r="B2461">
        <v>-34.53</v>
      </c>
    </row>
    <row r="2462" spans="1:2" x14ac:dyDescent="0.2">
      <c r="A2462">
        <v>2452</v>
      </c>
      <c r="B2462">
        <v>-34</v>
      </c>
    </row>
    <row r="2463" spans="1:2" x14ac:dyDescent="0.2">
      <c r="A2463">
        <v>2453</v>
      </c>
      <c r="B2463">
        <v>-32.46</v>
      </c>
    </row>
    <row r="2464" spans="1:2" x14ac:dyDescent="0.2">
      <c r="A2464">
        <v>2454</v>
      </c>
      <c r="B2464">
        <v>-30.52</v>
      </c>
    </row>
    <row r="2465" spans="1:2" x14ac:dyDescent="0.2">
      <c r="A2465">
        <v>2455</v>
      </c>
      <c r="B2465">
        <v>-31.19</v>
      </c>
    </row>
    <row r="2466" spans="1:2" x14ac:dyDescent="0.2">
      <c r="A2466">
        <v>2456</v>
      </c>
      <c r="B2466">
        <v>-31.28</v>
      </c>
    </row>
    <row r="2467" spans="1:2" x14ac:dyDescent="0.2">
      <c r="A2467">
        <v>2457</v>
      </c>
      <c r="B2467">
        <v>-32.69</v>
      </c>
    </row>
    <row r="2468" spans="1:2" x14ac:dyDescent="0.2">
      <c r="A2468">
        <v>2458</v>
      </c>
      <c r="B2468">
        <v>-30.39</v>
      </c>
    </row>
    <row r="2469" spans="1:2" x14ac:dyDescent="0.2">
      <c r="A2469">
        <v>2459</v>
      </c>
      <c r="B2469">
        <v>-29.35</v>
      </c>
    </row>
    <row r="2470" spans="1:2" x14ac:dyDescent="0.2">
      <c r="A2470">
        <v>2460</v>
      </c>
      <c r="B2470">
        <v>-30.55</v>
      </c>
    </row>
    <row r="2471" spans="1:2" x14ac:dyDescent="0.2">
      <c r="A2471">
        <v>2461</v>
      </c>
      <c r="B2471">
        <v>-30.29</v>
      </c>
    </row>
    <row r="2472" spans="1:2" x14ac:dyDescent="0.2">
      <c r="A2472">
        <v>2462</v>
      </c>
      <c r="B2472">
        <v>-29.9</v>
      </c>
    </row>
    <row r="2473" spans="1:2" x14ac:dyDescent="0.2">
      <c r="A2473">
        <v>2463</v>
      </c>
      <c r="B2473">
        <v>-28.83</v>
      </c>
    </row>
    <row r="2474" spans="1:2" x14ac:dyDescent="0.2">
      <c r="A2474">
        <v>2464</v>
      </c>
      <c r="B2474">
        <v>-27.74</v>
      </c>
    </row>
    <row r="2475" spans="1:2" x14ac:dyDescent="0.2">
      <c r="A2475">
        <v>2465</v>
      </c>
      <c r="B2475">
        <v>-26.54</v>
      </c>
    </row>
    <row r="2476" spans="1:2" x14ac:dyDescent="0.2">
      <c r="A2476">
        <v>2466</v>
      </c>
      <c r="B2476">
        <v>-28.87</v>
      </c>
    </row>
    <row r="2477" spans="1:2" x14ac:dyDescent="0.2">
      <c r="A2477">
        <v>2467</v>
      </c>
      <c r="B2477">
        <v>-29.68</v>
      </c>
    </row>
    <row r="2478" spans="1:2" x14ac:dyDescent="0.2">
      <c r="A2478">
        <v>2468</v>
      </c>
      <c r="B2478">
        <v>-29.71</v>
      </c>
    </row>
    <row r="2479" spans="1:2" x14ac:dyDescent="0.2">
      <c r="A2479">
        <v>2469</v>
      </c>
      <c r="B2479">
        <v>-32.630000000000003</v>
      </c>
    </row>
    <row r="2480" spans="1:2" x14ac:dyDescent="0.2">
      <c r="A2480">
        <v>2470</v>
      </c>
      <c r="B2480">
        <v>-34.75</v>
      </c>
    </row>
    <row r="2481" spans="1:2" x14ac:dyDescent="0.2">
      <c r="A2481">
        <v>2471</v>
      </c>
      <c r="B2481">
        <v>-33.86</v>
      </c>
    </row>
    <row r="2482" spans="1:2" x14ac:dyDescent="0.2">
      <c r="A2482">
        <v>2472</v>
      </c>
      <c r="B2482">
        <v>-31.22</v>
      </c>
    </row>
    <row r="2483" spans="1:2" x14ac:dyDescent="0.2">
      <c r="A2483">
        <v>2473</v>
      </c>
      <c r="B2483">
        <v>-30.13</v>
      </c>
    </row>
    <row r="2484" spans="1:2" x14ac:dyDescent="0.2">
      <c r="A2484">
        <v>2474</v>
      </c>
      <c r="B2484">
        <v>-32.69</v>
      </c>
    </row>
    <row r="2485" spans="1:2" x14ac:dyDescent="0.2">
      <c r="A2485">
        <v>2475</v>
      </c>
      <c r="B2485">
        <v>-32.47</v>
      </c>
    </row>
    <row r="2486" spans="1:2" x14ac:dyDescent="0.2">
      <c r="A2486">
        <v>2476</v>
      </c>
      <c r="B2486">
        <v>-31.17</v>
      </c>
    </row>
    <row r="2487" spans="1:2" x14ac:dyDescent="0.2">
      <c r="A2487">
        <v>2477</v>
      </c>
      <c r="B2487">
        <v>-32.840000000000003</v>
      </c>
    </row>
    <row r="2488" spans="1:2" x14ac:dyDescent="0.2">
      <c r="A2488">
        <v>2478</v>
      </c>
      <c r="B2488">
        <v>-34.659999999999997</v>
      </c>
    </row>
    <row r="2489" spans="1:2" x14ac:dyDescent="0.2">
      <c r="A2489">
        <v>2479</v>
      </c>
      <c r="B2489">
        <v>-35.19</v>
      </c>
    </row>
    <row r="2490" spans="1:2" x14ac:dyDescent="0.2">
      <c r="A2490">
        <v>2480</v>
      </c>
      <c r="B2490">
        <v>-36.85</v>
      </c>
    </row>
    <row r="2491" spans="1:2" x14ac:dyDescent="0.2">
      <c r="A2491">
        <v>2481</v>
      </c>
      <c r="B2491">
        <v>-35.33</v>
      </c>
    </row>
    <row r="2492" spans="1:2" x14ac:dyDescent="0.2">
      <c r="A2492">
        <v>2482</v>
      </c>
      <c r="B2492">
        <v>-32.82</v>
      </c>
    </row>
    <row r="2493" spans="1:2" x14ac:dyDescent="0.2">
      <c r="A2493">
        <v>2483</v>
      </c>
      <c r="B2493">
        <v>-32.409999999999997</v>
      </c>
    </row>
    <row r="2494" spans="1:2" x14ac:dyDescent="0.2">
      <c r="A2494">
        <v>2484</v>
      </c>
      <c r="B2494">
        <v>-30.9</v>
      </c>
    </row>
    <row r="2495" spans="1:2" x14ac:dyDescent="0.2">
      <c r="A2495">
        <v>2485</v>
      </c>
      <c r="B2495">
        <v>-31.05</v>
      </c>
    </row>
    <row r="2496" spans="1:2" x14ac:dyDescent="0.2">
      <c r="A2496">
        <v>2486</v>
      </c>
      <c r="B2496">
        <v>-31.31</v>
      </c>
    </row>
    <row r="2497" spans="1:2" x14ac:dyDescent="0.2">
      <c r="A2497">
        <v>2487</v>
      </c>
      <c r="B2497">
        <v>-31.63</v>
      </c>
    </row>
    <row r="2498" spans="1:2" x14ac:dyDescent="0.2">
      <c r="A2498">
        <v>2488</v>
      </c>
      <c r="B2498">
        <v>-33.869999999999997</v>
      </c>
    </row>
    <row r="2499" spans="1:2" x14ac:dyDescent="0.2">
      <c r="A2499">
        <v>2489</v>
      </c>
      <c r="B2499">
        <v>-34.39</v>
      </c>
    </row>
    <row r="2500" spans="1:2" x14ac:dyDescent="0.2">
      <c r="A2500">
        <v>2490</v>
      </c>
      <c r="B2500">
        <v>-33.520000000000003</v>
      </c>
    </row>
    <row r="2501" spans="1:2" x14ac:dyDescent="0.2">
      <c r="A2501">
        <v>2491</v>
      </c>
      <c r="B2501">
        <v>-32.15</v>
      </c>
    </row>
    <row r="2502" spans="1:2" x14ac:dyDescent="0.2">
      <c r="A2502">
        <v>2492</v>
      </c>
      <c r="B2502">
        <v>-33.25</v>
      </c>
    </row>
    <row r="2503" spans="1:2" x14ac:dyDescent="0.2">
      <c r="A2503">
        <v>2493</v>
      </c>
      <c r="B2503">
        <v>-34.57</v>
      </c>
    </row>
    <row r="2504" spans="1:2" x14ac:dyDescent="0.2">
      <c r="A2504">
        <v>2494</v>
      </c>
      <c r="B2504">
        <v>-33.130000000000003</v>
      </c>
    </row>
    <row r="2505" spans="1:2" x14ac:dyDescent="0.2">
      <c r="A2505">
        <v>2495</v>
      </c>
      <c r="B2505">
        <v>-33.590000000000003</v>
      </c>
    </row>
    <row r="2506" spans="1:2" x14ac:dyDescent="0.2">
      <c r="A2506">
        <v>2496</v>
      </c>
      <c r="B2506">
        <v>-34.409999999999997</v>
      </c>
    </row>
    <row r="2507" spans="1:2" x14ac:dyDescent="0.2">
      <c r="A2507">
        <v>2497</v>
      </c>
      <c r="B2507">
        <v>-35.04</v>
      </c>
    </row>
    <row r="2508" spans="1:2" x14ac:dyDescent="0.2">
      <c r="A2508">
        <v>2498</v>
      </c>
      <c r="B2508">
        <v>-34.19</v>
      </c>
    </row>
    <row r="2509" spans="1:2" x14ac:dyDescent="0.2">
      <c r="A2509">
        <v>2499</v>
      </c>
      <c r="B2509">
        <v>-32.340000000000003</v>
      </c>
    </row>
    <row r="2510" spans="1:2" x14ac:dyDescent="0.2">
      <c r="A2510">
        <v>2500</v>
      </c>
      <c r="B2510">
        <v>-32.26</v>
      </c>
    </row>
    <row r="2511" spans="1:2" x14ac:dyDescent="0.2">
      <c r="A2511">
        <v>2501</v>
      </c>
      <c r="B2511">
        <v>-32.21</v>
      </c>
    </row>
    <row r="2512" spans="1:2" x14ac:dyDescent="0.2">
      <c r="A2512">
        <v>2502</v>
      </c>
      <c r="B2512">
        <v>-33.35</v>
      </c>
    </row>
    <row r="2513" spans="1:2" x14ac:dyDescent="0.2">
      <c r="A2513">
        <v>2503</v>
      </c>
      <c r="B2513">
        <v>-34.1</v>
      </c>
    </row>
    <row r="2514" spans="1:2" x14ac:dyDescent="0.2">
      <c r="A2514">
        <v>2504</v>
      </c>
      <c r="B2514">
        <v>-33.61</v>
      </c>
    </row>
    <row r="2515" spans="1:2" x14ac:dyDescent="0.2">
      <c r="A2515">
        <v>2505</v>
      </c>
      <c r="B2515">
        <v>-32.409999999999997</v>
      </c>
    </row>
    <row r="2516" spans="1:2" x14ac:dyDescent="0.2">
      <c r="A2516">
        <v>2506</v>
      </c>
      <c r="B2516">
        <v>-32.44</v>
      </c>
    </row>
    <row r="2517" spans="1:2" x14ac:dyDescent="0.2">
      <c r="A2517">
        <v>2507</v>
      </c>
      <c r="B2517">
        <v>-32.29</v>
      </c>
    </row>
    <row r="2518" spans="1:2" x14ac:dyDescent="0.2">
      <c r="A2518">
        <v>2508</v>
      </c>
      <c r="B2518">
        <v>-32.25</v>
      </c>
    </row>
    <row r="2519" spans="1:2" x14ac:dyDescent="0.2">
      <c r="A2519">
        <v>2509</v>
      </c>
      <c r="B2519">
        <v>-32.31</v>
      </c>
    </row>
    <row r="2520" spans="1:2" x14ac:dyDescent="0.2">
      <c r="A2520">
        <v>2510</v>
      </c>
      <c r="B2520">
        <v>-32.44</v>
      </c>
    </row>
    <row r="2521" spans="1:2" x14ac:dyDescent="0.2">
      <c r="A2521">
        <v>2511</v>
      </c>
      <c r="B2521">
        <v>-32.549999999999997</v>
      </c>
    </row>
    <row r="2522" spans="1:2" x14ac:dyDescent="0.2">
      <c r="A2522">
        <v>2512</v>
      </c>
      <c r="B2522">
        <v>-32.85</v>
      </c>
    </row>
    <row r="2523" spans="1:2" x14ac:dyDescent="0.2">
      <c r="A2523">
        <v>2513</v>
      </c>
      <c r="B2523">
        <v>-32.57</v>
      </c>
    </row>
    <row r="2524" spans="1:2" x14ac:dyDescent="0.2">
      <c r="A2524">
        <v>2514</v>
      </c>
      <c r="B2524">
        <v>-33.4</v>
      </c>
    </row>
    <row r="2525" spans="1:2" x14ac:dyDescent="0.2">
      <c r="A2525">
        <v>2515</v>
      </c>
      <c r="B2525">
        <v>-34.520000000000003</v>
      </c>
    </row>
    <row r="2526" spans="1:2" x14ac:dyDescent="0.2">
      <c r="A2526">
        <v>2516</v>
      </c>
      <c r="B2526">
        <v>-34.51</v>
      </c>
    </row>
    <row r="2527" spans="1:2" x14ac:dyDescent="0.2">
      <c r="A2527">
        <v>2517</v>
      </c>
      <c r="B2527">
        <v>-29.97</v>
      </c>
    </row>
    <row r="2528" spans="1:2" x14ac:dyDescent="0.2">
      <c r="A2528">
        <v>2518</v>
      </c>
      <c r="B2528">
        <v>-29.15</v>
      </c>
    </row>
    <row r="2529" spans="1:2" x14ac:dyDescent="0.2">
      <c r="A2529">
        <v>2519</v>
      </c>
      <c r="B2529">
        <v>-28.88</v>
      </c>
    </row>
    <row r="2530" spans="1:2" x14ac:dyDescent="0.2">
      <c r="A2530">
        <v>2520</v>
      </c>
      <c r="B2530">
        <v>-30.31</v>
      </c>
    </row>
    <row r="2531" spans="1:2" x14ac:dyDescent="0.2">
      <c r="A2531">
        <v>2521</v>
      </c>
      <c r="B2531">
        <v>-35.44</v>
      </c>
    </row>
    <row r="2532" spans="1:2" x14ac:dyDescent="0.2">
      <c r="A2532">
        <v>2522</v>
      </c>
      <c r="B2532">
        <v>-36.57</v>
      </c>
    </row>
    <row r="2533" spans="1:2" x14ac:dyDescent="0.2">
      <c r="A2533">
        <v>2523</v>
      </c>
      <c r="B2533">
        <v>-36.44</v>
      </c>
    </row>
    <row r="2534" spans="1:2" x14ac:dyDescent="0.2">
      <c r="A2534">
        <v>2524</v>
      </c>
      <c r="B2534">
        <v>-36.06</v>
      </c>
    </row>
    <row r="2535" spans="1:2" x14ac:dyDescent="0.2">
      <c r="A2535">
        <v>2525</v>
      </c>
      <c r="B2535">
        <v>-29.97</v>
      </c>
    </row>
    <row r="2536" spans="1:2" x14ac:dyDescent="0.2">
      <c r="A2536">
        <v>2526</v>
      </c>
      <c r="B2536">
        <v>-32.43</v>
      </c>
    </row>
    <row r="2537" spans="1:2" x14ac:dyDescent="0.2">
      <c r="A2537">
        <v>2527</v>
      </c>
      <c r="B2537">
        <v>-33.08</v>
      </c>
    </row>
    <row r="2538" spans="1:2" x14ac:dyDescent="0.2">
      <c r="A2538">
        <v>2528</v>
      </c>
      <c r="B2538">
        <v>-33.880000000000003</v>
      </c>
    </row>
    <row r="2539" spans="1:2" x14ac:dyDescent="0.2">
      <c r="A2539">
        <v>2529</v>
      </c>
      <c r="B2539">
        <v>-33.770000000000003</v>
      </c>
    </row>
    <row r="2540" spans="1:2" x14ac:dyDescent="0.2">
      <c r="A2540">
        <v>2530</v>
      </c>
      <c r="B2540">
        <v>-34.450000000000003</v>
      </c>
    </row>
    <row r="2541" spans="1:2" x14ac:dyDescent="0.2">
      <c r="A2541">
        <v>2531</v>
      </c>
      <c r="B2541">
        <v>-34.28</v>
      </c>
    </row>
    <row r="2542" spans="1:2" x14ac:dyDescent="0.2">
      <c r="A2542">
        <v>2532</v>
      </c>
      <c r="B2542">
        <v>-33.42</v>
      </c>
    </row>
    <row r="2543" spans="1:2" x14ac:dyDescent="0.2">
      <c r="A2543">
        <v>2533</v>
      </c>
      <c r="B2543">
        <v>-33.299999999999997</v>
      </c>
    </row>
    <row r="2544" spans="1:2" x14ac:dyDescent="0.2">
      <c r="A2544">
        <v>2534</v>
      </c>
      <c r="B2544">
        <v>-32.26</v>
      </c>
    </row>
    <row r="2545" spans="1:2" x14ac:dyDescent="0.2">
      <c r="A2545">
        <v>2535</v>
      </c>
      <c r="B2545">
        <v>-30.98</v>
      </c>
    </row>
    <row r="2546" spans="1:2" x14ac:dyDescent="0.2">
      <c r="A2546">
        <v>2536</v>
      </c>
      <c r="B2546">
        <v>-31.95</v>
      </c>
    </row>
    <row r="2547" spans="1:2" x14ac:dyDescent="0.2">
      <c r="A2547">
        <v>2537</v>
      </c>
      <c r="B2547">
        <v>-34.53</v>
      </c>
    </row>
    <row r="2548" spans="1:2" x14ac:dyDescent="0.2">
      <c r="A2548">
        <v>2538</v>
      </c>
      <c r="B2548">
        <v>-33.04</v>
      </c>
    </row>
    <row r="2549" spans="1:2" x14ac:dyDescent="0.2">
      <c r="A2549">
        <v>2539</v>
      </c>
      <c r="B2549">
        <v>-29.62</v>
      </c>
    </row>
    <row r="2550" spans="1:2" x14ac:dyDescent="0.2">
      <c r="A2550">
        <v>2540</v>
      </c>
      <c r="B2550">
        <v>-31.04</v>
      </c>
    </row>
    <row r="2551" spans="1:2" x14ac:dyDescent="0.2">
      <c r="A2551">
        <v>2541</v>
      </c>
      <c r="B2551">
        <v>-30.8</v>
      </c>
    </row>
    <row r="2552" spans="1:2" x14ac:dyDescent="0.2">
      <c r="A2552">
        <v>2542</v>
      </c>
      <c r="B2552">
        <v>-30.7</v>
      </c>
    </row>
    <row r="2553" spans="1:2" x14ac:dyDescent="0.2">
      <c r="A2553">
        <v>2543</v>
      </c>
      <c r="B2553">
        <v>-30.3</v>
      </c>
    </row>
    <row r="2554" spans="1:2" x14ac:dyDescent="0.2">
      <c r="A2554">
        <v>2544</v>
      </c>
      <c r="B2554">
        <v>-32.68</v>
      </c>
    </row>
    <row r="2555" spans="1:2" x14ac:dyDescent="0.2">
      <c r="A2555">
        <v>2545</v>
      </c>
      <c r="B2555">
        <v>-35.1</v>
      </c>
    </row>
    <row r="2556" spans="1:2" x14ac:dyDescent="0.2">
      <c r="A2556">
        <v>2546</v>
      </c>
      <c r="B2556">
        <v>-34.79</v>
      </c>
    </row>
    <row r="2557" spans="1:2" x14ac:dyDescent="0.2">
      <c r="A2557">
        <v>2547</v>
      </c>
      <c r="B2557">
        <v>-34.08</v>
      </c>
    </row>
    <row r="2558" spans="1:2" x14ac:dyDescent="0.2">
      <c r="A2558">
        <v>2548</v>
      </c>
      <c r="B2558">
        <v>-33.6</v>
      </c>
    </row>
    <row r="2559" spans="1:2" x14ac:dyDescent="0.2">
      <c r="A2559">
        <v>2549</v>
      </c>
      <c r="B2559">
        <v>-32.53</v>
      </c>
    </row>
    <row r="2560" spans="1:2" x14ac:dyDescent="0.2">
      <c r="A2560">
        <v>2550</v>
      </c>
      <c r="B2560">
        <v>-32.96</v>
      </c>
    </row>
    <row r="2561" spans="1:2" x14ac:dyDescent="0.2">
      <c r="A2561">
        <v>2551</v>
      </c>
      <c r="B2561">
        <v>-31.95</v>
      </c>
    </row>
    <row r="2562" spans="1:2" x14ac:dyDescent="0.2">
      <c r="A2562">
        <v>2552</v>
      </c>
      <c r="B2562">
        <v>-29.73</v>
      </c>
    </row>
    <row r="2563" spans="1:2" x14ac:dyDescent="0.2">
      <c r="A2563">
        <v>2553</v>
      </c>
      <c r="B2563">
        <v>-29.61</v>
      </c>
    </row>
    <row r="2564" spans="1:2" x14ac:dyDescent="0.2">
      <c r="A2564">
        <v>2554</v>
      </c>
      <c r="B2564">
        <v>-31.01</v>
      </c>
    </row>
    <row r="2565" spans="1:2" x14ac:dyDescent="0.2">
      <c r="A2565">
        <v>2555</v>
      </c>
      <c r="B2565">
        <v>-31.5</v>
      </c>
    </row>
    <row r="2566" spans="1:2" x14ac:dyDescent="0.2">
      <c r="A2566">
        <v>2556</v>
      </c>
      <c r="B2566">
        <v>-29.52</v>
      </c>
    </row>
    <row r="2567" spans="1:2" x14ac:dyDescent="0.2">
      <c r="A2567">
        <v>2557</v>
      </c>
      <c r="B2567">
        <v>-30.52</v>
      </c>
    </row>
    <row r="2568" spans="1:2" x14ac:dyDescent="0.2">
      <c r="A2568">
        <v>2558</v>
      </c>
      <c r="B2568">
        <v>-31.12</v>
      </c>
    </row>
    <row r="2569" spans="1:2" x14ac:dyDescent="0.2">
      <c r="A2569">
        <v>2559</v>
      </c>
      <c r="B2569">
        <v>-29.64</v>
      </c>
    </row>
    <row r="2570" spans="1:2" x14ac:dyDescent="0.2">
      <c r="A2570">
        <v>2560</v>
      </c>
      <c r="B2570">
        <v>-31.07</v>
      </c>
    </row>
    <row r="2571" spans="1:2" x14ac:dyDescent="0.2">
      <c r="A2571">
        <v>2561</v>
      </c>
      <c r="B2571">
        <v>-30.6</v>
      </c>
    </row>
    <row r="2572" spans="1:2" x14ac:dyDescent="0.2">
      <c r="A2572">
        <v>2562</v>
      </c>
      <c r="B2572">
        <v>-31.94</v>
      </c>
    </row>
    <row r="2573" spans="1:2" x14ac:dyDescent="0.2">
      <c r="A2573">
        <v>2563</v>
      </c>
      <c r="B2573">
        <v>-29.43</v>
      </c>
    </row>
    <row r="2574" spans="1:2" x14ac:dyDescent="0.2">
      <c r="A2574">
        <v>2564</v>
      </c>
      <c r="B2574">
        <v>-31.53</v>
      </c>
    </row>
    <row r="2575" spans="1:2" x14ac:dyDescent="0.2">
      <c r="A2575">
        <v>2565</v>
      </c>
      <c r="B2575">
        <v>-30.54</v>
      </c>
    </row>
    <row r="2576" spans="1:2" x14ac:dyDescent="0.2">
      <c r="A2576">
        <v>2566</v>
      </c>
      <c r="B2576">
        <v>-31.78</v>
      </c>
    </row>
    <row r="2577" spans="1:2" x14ac:dyDescent="0.2">
      <c r="A2577">
        <v>2567</v>
      </c>
      <c r="B2577">
        <v>-32.15</v>
      </c>
    </row>
    <row r="2578" spans="1:2" x14ac:dyDescent="0.2">
      <c r="A2578">
        <v>2568</v>
      </c>
      <c r="B2578">
        <v>-31.24</v>
      </c>
    </row>
    <row r="2579" spans="1:2" x14ac:dyDescent="0.2">
      <c r="A2579">
        <v>2569</v>
      </c>
      <c r="B2579">
        <v>-30.5</v>
      </c>
    </row>
    <row r="2580" spans="1:2" x14ac:dyDescent="0.2">
      <c r="A2580">
        <v>2570</v>
      </c>
      <c r="B2580">
        <v>-33.86</v>
      </c>
    </row>
    <row r="2581" spans="1:2" x14ac:dyDescent="0.2">
      <c r="A2581">
        <v>2571</v>
      </c>
      <c r="B2581">
        <v>-33.54</v>
      </c>
    </row>
    <row r="2582" spans="1:2" x14ac:dyDescent="0.2">
      <c r="A2582">
        <v>2572</v>
      </c>
      <c r="B2582">
        <v>-33.18</v>
      </c>
    </row>
    <row r="2583" spans="1:2" x14ac:dyDescent="0.2">
      <c r="A2583">
        <v>2573</v>
      </c>
      <c r="B2583">
        <v>-32.450000000000003</v>
      </c>
    </row>
    <row r="2584" spans="1:2" x14ac:dyDescent="0.2">
      <c r="A2584">
        <v>2574</v>
      </c>
      <c r="B2584">
        <v>-31.77</v>
      </c>
    </row>
    <row r="2585" spans="1:2" x14ac:dyDescent="0.2">
      <c r="A2585">
        <v>2575</v>
      </c>
      <c r="B2585">
        <v>-31.91</v>
      </c>
    </row>
    <row r="2586" spans="1:2" x14ac:dyDescent="0.2">
      <c r="A2586">
        <v>2576</v>
      </c>
      <c r="B2586">
        <v>-32.25</v>
      </c>
    </row>
    <row r="2587" spans="1:2" x14ac:dyDescent="0.2">
      <c r="A2587">
        <v>2577</v>
      </c>
      <c r="B2587">
        <v>-31.44</v>
      </c>
    </row>
    <row r="2588" spans="1:2" x14ac:dyDescent="0.2">
      <c r="A2588">
        <v>2578</v>
      </c>
      <c r="B2588">
        <v>-32.58</v>
      </c>
    </row>
    <row r="2589" spans="1:2" x14ac:dyDescent="0.2">
      <c r="A2589">
        <v>2579</v>
      </c>
      <c r="B2589">
        <v>-32.97</v>
      </c>
    </row>
    <row r="2590" spans="1:2" x14ac:dyDescent="0.2">
      <c r="A2590">
        <v>2580</v>
      </c>
      <c r="B2590">
        <v>-30.32</v>
      </c>
    </row>
    <row r="2591" spans="1:2" x14ac:dyDescent="0.2">
      <c r="A2591">
        <v>2581</v>
      </c>
      <c r="B2591">
        <v>-29.4</v>
      </c>
    </row>
    <row r="2592" spans="1:2" x14ac:dyDescent="0.2">
      <c r="A2592">
        <v>2582</v>
      </c>
      <c r="B2592">
        <v>-32.380000000000003</v>
      </c>
    </row>
    <row r="2593" spans="1:2" x14ac:dyDescent="0.2">
      <c r="A2593">
        <v>2583</v>
      </c>
      <c r="B2593">
        <v>-34</v>
      </c>
    </row>
    <row r="2594" spans="1:2" x14ac:dyDescent="0.2">
      <c r="A2594">
        <v>2584</v>
      </c>
      <c r="B2594">
        <v>-33.5</v>
      </c>
    </row>
    <row r="2595" spans="1:2" x14ac:dyDescent="0.2">
      <c r="A2595">
        <v>2585</v>
      </c>
      <c r="B2595">
        <v>-34.369999999999997</v>
      </c>
    </row>
    <row r="2596" spans="1:2" x14ac:dyDescent="0.2">
      <c r="A2596">
        <v>2586</v>
      </c>
      <c r="B2596">
        <v>-34.03</v>
      </c>
    </row>
    <row r="2597" spans="1:2" x14ac:dyDescent="0.2">
      <c r="A2597">
        <v>2587</v>
      </c>
      <c r="B2597">
        <v>-32.32</v>
      </c>
    </row>
    <row r="2598" spans="1:2" x14ac:dyDescent="0.2">
      <c r="A2598">
        <v>2588</v>
      </c>
      <c r="B2598">
        <v>-29.86</v>
      </c>
    </row>
    <row r="2599" spans="1:2" x14ac:dyDescent="0.2">
      <c r="A2599">
        <v>2589</v>
      </c>
      <c r="B2599">
        <v>-29.85</v>
      </c>
    </row>
    <row r="2600" spans="1:2" x14ac:dyDescent="0.2">
      <c r="A2600">
        <v>2590</v>
      </c>
      <c r="B2600">
        <v>-29.82</v>
      </c>
    </row>
    <row r="2601" spans="1:2" x14ac:dyDescent="0.2">
      <c r="A2601">
        <v>2591</v>
      </c>
      <c r="B2601">
        <v>-30.49</v>
      </c>
    </row>
    <row r="2602" spans="1:2" x14ac:dyDescent="0.2">
      <c r="A2602">
        <v>2592</v>
      </c>
      <c r="B2602">
        <v>-30.46</v>
      </c>
    </row>
    <row r="2603" spans="1:2" x14ac:dyDescent="0.2">
      <c r="A2603">
        <v>2593</v>
      </c>
      <c r="B2603">
        <v>-30.89</v>
      </c>
    </row>
    <row r="2604" spans="1:2" x14ac:dyDescent="0.2">
      <c r="A2604">
        <v>2594</v>
      </c>
      <c r="B2604">
        <v>-29.92</v>
      </c>
    </row>
    <row r="2605" spans="1:2" x14ac:dyDescent="0.2">
      <c r="A2605">
        <v>2595</v>
      </c>
      <c r="B2605">
        <v>-28.95</v>
      </c>
    </row>
    <row r="2606" spans="1:2" x14ac:dyDescent="0.2">
      <c r="A2606">
        <v>2596</v>
      </c>
      <c r="B2606">
        <v>-28.02</v>
      </c>
    </row>
    <row r="2607" spans="1:2" x14ac:dyDescent="0.2">
      <c r="A2607">
        <v>2597</v>
      </c>
      <c r="B2607">
        <v>-29.24</v>
      </c>
    </row>
    <row r="2608" spans="1:2" x14ac:dyDescent="0.2">
      <c r="A2608">
        <v>2598</v>
      </c>
      <c r="B2608">
        <v>-31.05</v>
      </c>
    </row>
    <row r="2609" spans="1:2" x14ac:dyDescent="0.2">
      <c r="A2609">
        <v>2599</v>
      </c>
      <c r="B2609">
        <v>-31.79</v>
      </c>
    </row>
    <row r="2610" spans="1:2" x14ac:dyDescent="0.2">
      <c r="A2610">
        <v>2600</v>
      </c>
      <c r="B2610">
        <v>-31.03</v>
      </c>
    </row>
    <row r="2611" spans="1:2" x14ac:dyDescent="0.2">
      <c r="A2611">
        <v>2601</v>
      </c>
      <c r="B2611">
        <v>-31.8</v>
      </c>
    </row>
    <row r="2612" spans="1:2" x14ac:dyDescent="0.2">
      <c r="A2612">
        <v>2602</v>
      </c>
      <c r="B2612">
        <v>-31.77</v>
      </c>
    </row>
    <row r="2613" spans="1:2" x14ac:dyDescent="0.2">
      <c r="A2613">
        <v>2603</v>
      </c>
      <c r="B2613">
        <v>-32.69</v>
      </c>
    </row>
    <row r="2614" spans="1:2" x14ac:dyDescent="0.2">
      <c r="A2614">
        <v>2604</v>
      </c>
      <c r="B2614">
        <v>-32.380000000000003</v>
      </c>
    </row>
    <row r="2615" spans="1:2" x14ac:dyDescent="0.2">
      <c r="A2615">
        <v>2605</v>
      </c>
      <c r="B2615">
        <v>-31.05</v>
      </c>
    </row>
    <row r="2616" spans="1:2" x14ac:dyDescent="0.2">
      <c r="A2616">
        <v>2606</v>
      </c>
      <c r="B2616">
        <v>-30.27</v>
      </c>
    </row>
    <row r="2617" spans="1:2" x14ac:dyDescent="0.2">
      <c r="A2617">
        <v>2607</v>
      </c>
      <c r="B2617">
        <v>-31.06</v>
      </c>
    </row>
    <row r="2618" spans="1:2" x14ac:dyDescent="0.2">
      <c r="A2618">
        <v>2608</v>
      </c>
      <c r="B2618">
        <v>-31.14</v>
      </c>
    </row>
    <row r="2619" spans="1:2" x14ac:dyDescent="0.2">
      <c r="A2619">
        <v>2609</v>
      </c>
      <c r="B2619">
        <v>-31.04</v>
      </c>
    </row>
    <row r="2620" spans="1:2" x14ac:dyDescent="0.2">
      <c r="A2620">
        <v>2610</v>
      </c>
      <c r="B2620">
        <v>-31.62</v>
      </c>
    </row>
    <row r="2621" spans="1:2" x14ac:dyDescent="0.2">
      <c r="A2621">
        <v>2611</v>
      </c>
      <c r="B2621">
        <v>-31.32</v>
      </c>
    </row>
    <row r="2622" spans="1:2" x14ac:dyDescent="0.2">
      <c r="A2622">
        <v>2612</v>
      </c>
      <c r="B2622">
        <v>-30.05</v>
      </c>
    </row>
    <row r="2623" spans="1:2" x14ac:dyDescent="0.2">
      <c r="A2623">
        <v>2613</v>
      </c>
      <c r="B2623">
        <v>-29.84</v>
      </c>
    </row>
    <row r="2624" spans="1:2" x14ac:dyDescent="0.2">
      <c r="A2624">
        <v>2614</v>
      </c>
      <c r="B2624">
        <v>-31.2</v>
      </c>
    </row>
    <row r="2625" spans="1:2" x14ac:dyDescent="0.2">
      <c r="A2625">
        <v>2615</v>
      </c>
      <c r="B2625">
        <v>-32.08</v>
      </c>
    </row>
    <row r="2626" spans="1:2" x14ac:dyDescent="0.2">
      <c r="A2626">
        <v>2616</v>
      </c>
      <c r="B2626">
        <v>-31.47</v>
      </c>
    </row>
    <row r="2627" spans="1:2" x14ac:dyDescent="0.2">
      <c r="A2627">
        <v>2617</v>
      </c>
      <c r="B2627">
        <v>-32.450000000000003</v>
      </c>
    </row>
    <row r="2628" spans="1:2" x14ac:dyDescent="0.2">
      <c r="A2628">
        <v>2618</v>
      </c>
      <c r="B2628">
        <v>-30.67</v>
      </c>
    </row>
    <row r="2629" spans="1:2" x14ac:dyDescent="0.2">
      <c r="A2629">
        <v>2619</v>
      </c>
      <c r="B2629">
        <v>-29.66</v>
      </c>
    </row>
    <row r="2630" spans="1:2" x14ac:dyDescent="0.2">
      <c r="A2630">
        <v>2620</v>
      </c>
      <c r="B2630">
        <v>-29.73</v>
      </c>
    </row>
    <row r="2631" spans="1:2" x14ac:dyDescent="0.2">
      <c r="A2631">
        <v>2621</v>
      </c>
      <c r="B2631">
        <v>-29.75</v>
      </c>
    </row>
    <row r="2632" spans="1:2" x14ac:dyDescent="0.2">
      <c r="A2632">
        <v>2622</v>
      </c>
      <c r="B2632">
        <v>-30.91</v>
      </c>
    </row>
    <row r="2633" spans="1:2" x14ac:dyDescent="0.2">
      <c r="A2633">
        <v>2623</v>
      </c>
      <c r="B2633">
        <v>-32.42</v>
      </c>
    </row>
    <row r="2634" spans="1:2" x14ac:dyDescent="0.2">
      <c r="A2634">
        <v>2624</v>
      </c>
      <c r="B2634">
        <v>-32.5</v>
      </c>
    </row>
    <row r="2635" spans="1:2" x14ac:dyDescent="0.2">
      <c r="A2635">
        <v>2625</v>
      </c>
      <c r="B2635">
        <v>-32.520000000000003</v>
      </c>
    </row>
    <row r="2636" spans="1:2" x14ac:dyDescent="0.2">
      <c r="A2636">
        <v>2626</v>
      </c>
      <c r="B2636">
        <v>-32.799999999999997</v>
      </c>
    </row>
    <row r="2637" spans="1:2" x14ac:dyDescent="0.2">
      <c r="A2637">
        <v>2627</v>
      </c>
      <c r="B2637">
        <v>-31.96</v>
      </c>
    </row>
    <row r="2638" spans="1:2" x14ac:dyDescent="0.2">
      <c r="A2638">
        <v>2628</v>
      </c>
      <c r="B2638">
        <v>-31.67</v>
      </c>
    </row>
    <row r="2639" spans="1:2" x14ac:dyDescent="0.2">
      <c r="A2639">
        <v>2629</v>
      </c>
      <c r="B2639">
        <v>-30.35</v>
      </c>
    </row>
    <row r="2640" spans="1:2" x14ac:dyDescent="0.2">
      <c r="A2640">
        <v>2630</v>
      </c>
      <c r="B2640">
        <v>-32.18</v>
      </c>
    </row>
    <row r="2641" spans="1:2" x14ac:dyDescent="0.2">
      <c r="A2641">
        <v>2631</v>
      </c>
      <c r="B2641">
        <v>-31.82</v>
      </c>
    </row>
    <row r="2642" spans="1:2" x14ac:dyDescent="0.2">
      <c r="A2642">
        <v>2632</v>
      </c>
      <c r="B2642">
        <v>-31.35</v>
      </c>
    </row>
    <row r="2643" spans="1:2" x14ac:dyDescent="0.2">
      <c r="A2643">
        <v>2633</v>
      </c>
      <c r="B2643">
        <v>-32.090000000000003</v>
      </c>
    </row>
    <row r="2644" spans="1:2" x14ac:dyDescent="0.2">
      <c r="A2644">
        <v>2634</v>
      </c>
      <c r="B2644">
        <v>-31.68</v>
      </c>
    </row>
    <row r="2645" spans="1:2" x14ac:dyDescent="0.2">
      <c r="A2645">
        <v>2635</v>
      </c>
      <c r="B2645">
        <v>-31.48</v>
      </c>
    </row>
    <row r="2646" spans="1:2" x14ac:dyDescent="0.2">
      <c r="A2646">
        <v>2636</v>
      </c>
      <c r="B2646">
        <v>-32.01</v>
      </c>
    </row>
    <row r="2647" spans="1:2" x14ac:dyDescent="0.2">
      <c r="A2647">
        <v>2637</v>
      </c>
      <c r="B2647">
        <v>-31.59</v>
      </c>
    </row>
    <row r="2648" spans="1:2" x14ac:dyDescent="0.2">
      <c r="A2648">
        <v>2638</v>
      </c>
      <c r="B2648">
        <v>-31.54</v>
      </c>
    </row>
    <row r="2649" spans="1:2" x14ac:dyDescent="0.2">
      <c r="A2649">
        <v>2639</v>
      </c>
      <c r="B2649">
        <v>-30.93</v>
      </c>
    </row>
    <row r="2650" spans="1:2" x14ac:dyDescent="0.2">
      <c r="A2650">
        <v>2640</v>
      </c>
      <c r="B2650">
        <v>-30.07</v>
      </c>
    </row>
    <row r="2651" spans="1:2" x14ac:dyDescent="0.2">
      <c r="A2651">
        <v>2641</v>
      </c>
      <c r="B2651">
        <v>-30.71</v>
      </c>
    </row>
    <row r="2652" spans="1:2" x14ac:dyDescent="0.2">
      <c r="A2652">
        <v>2642</v>
      </c>
      <c r="B2652">
        <v>-32.049999999999997</v>
      </c>
    </row>
    <row r="2653" spans="1:2" x14ac:dyDescent="0.2">
      <c r="A2653">
        <v>2643</v>
      </c>
      <c r="B2653">
        <v>-31.99</v>
      </c>
    </row>
    <row r="2654" spans="1:2" x14ac:dyDescent="0.2">
      <c r="A2654">
        <v>2644</v>
      </c>
      <c r="B2654">
        <v>-32.49</v>
      </c>
    </row>
    <row r="2655" spans="1:2" x14ac:dyDescent="0.2">
      <c r="A2655">
        <v>2645</v>
      </c>
      <c r="B2655">
        <v>-31.79</v>
      </c>
    </row>
    <row r="2656" spans="1:2" x14ac:dyDescent="0.2">
      <c r="A2656">
        <v>2646</v>
      </c>
      <c r="B2656">
        <v>-31.06</v>
      </c>
    </row>
    <row r="2657" spans="1:2" x14ac:dyDescent="0.2">
      <c r="A2657">
        <v>2647</v>
      </c>
      <c r="B2657">
        <v>-31.61</v>
      </c>
    </row>
    <row r="2658" spans="1:2" x14ac:dyDescent="0.2">
      <c r="A2658">
        <v>2648</v>
      </c>
      <c r="B2658">
        <v>-32.869999999999997</v>
      </c>
    </row>
    <row r="2659" spans="1:2" x14ac:dyDescent="0.2">
      <c r="A2659">
        <v>2649</v>
      </c>
      <c r="B2659">
        <v>-32.950000000000003</v>
      </c>
    </row>
    <row r="2660" spans="1:2" x14ac:dyDescent="0.2">
      <c r="A2660">
        <v>2650</v>
      </c>
      <c r="B2660">
        <v>-32.65</v>
      </c>
    </row>
    <row r="2661" spans="1:2" x14ac:dyDescent="0.2">
      <c r="A2661">
        <v>2651</v>
      </c>
      <c r="B2661">
        <v>-32.68</v>
      </c>
    </row>
    <row r="2662" spans="1:2" x14ac:dyDescent="0.2">
      <c r="A2662">
        <v>2652</v>
      </c>
      <c r="B2662">
        <v>-35.43</v>
      </c>
    </row>
    <row r="2663" spans="1:2" x14ac:dyDescent="0.2">
      <c r="A2663">
        <v>2653</v>
      </c>
      <c r="B2663">
        <v>-37.54</v>
      </c>
    </row>
    <row r="2664" spans="1:2" x14ac:dyDescent="0.2">
      <c r="A2664">
        <v>2654</v>
      </c>
      <c r="B2664">
        <v>-37.07</v>
      </c>
    </row>
    <row r="2665" spans="1:2" x14ac:dyDescent="0.2">
      <c r="A2665">
        <v>2655</v>
      </c>
      <c r="B2665">
        <v>-37.75</v>
      </c>
    </row>
    <row r="2666" spans="1:2" x14ac:dyDescent="0.2">
      <c r="A2666">
        <v>2656</v>
      </c>
      <c r="B2666">
        <v>-36.229999999999997</v>
      </c>
    </row>
    <row r="2667" spans="1:2" x14ac:dyDescent="0.2">
      <c r="A2667">
        <v>2657</v>
      </c>
      <c r="B2667">
        <v>-33.869999999999997</v>
      </c>
    </row>
    <row r="2668" spans="1:2" x14ac:dyDescent="0.2">
      <c r="A2668">
        <v>2658</v>
      </c>
      <c r="B2668">
        <v>-33.35</v>
      </c>
    </row>
    <row r="2669" spans="1:2" x14ac:dyDescent="0.2">
      <c r="A2669">
        <v>2659</v>
      </c>
      <c r="B2669">
        <v>-33.479999999999997</v>
      </c>
    </row>
    <row r="2670" spans="1:2" x14ac:dyDescent="0.2">
      <c r="A2670">
        <v>2660</v>
      </c>
      <c r="B2670">
        <v>-33.17</v>
      </c>
    </row>
    <row r="2671" spans="1:2" x14ac:dyDescent="0.2">
      <c r="A2671">
        <v>2661</v>
      </c>
      <c r="B2671">
        <v>-33.4</v>
      </c>
    </row>
    <row r="2672" spans="1:2" x14ac:dyDescent="0.2">
      <c r="A2672">
        <v>2662</v>
      </c>
      <c r="B2672">
        <v>-32.39</v>
      </c>
    </row>
    <row r="2673" spans="1:2" x14ac:dyDescent="0.2">
      <c r="A2673">
        <v>2663</v>
      </c>
      <c r="B2673">
        <v>-32.56</v>
      </c>
    </row>
    <row r="2674" spans="1:2" x14ac:dyDescent="0.2">
      <c r="A2674">
        <v>2664</v>
      </c>
      <c r="B2674">
        <v>-32.28</v>
      </c>
    </row>
    <row r="2675" spans="1:2" x14ac:dyDescent="0.2">
      <c r="A2675">
        <v>2665</v>
      </c>
      <c r="B2675">
        <v>-31.49</v>
      </c>
    </row>
    <row r="2676" spans="1:2" x14ac:dyDescent="0.2">
      <c r="A2676">
        <v>2666</v>
      </c>
      <c r="B2676">
        <v>-31.47</v>
      </c>
    </row>
    <row r="2677" spans="1:2" x14ac:dyDescent="0.2">
      <c r="A2677">
        <v>2667</v>
      </c>
      <c r="B2677">
        <v>-31.94</v>
      </c>
    </row>
    <row r="2678" spans="1:2" x14ac:dyDescent="0.2">
      <c r="A2678">
        <v>2668</v>
      </c>
      <c r="B2678">
        <v>-32.24</v>
      </c>
    </row>
    <row r="2679" spans="1:2" x14ac:dyDescent="0.2">
      <c r="A2679">
        <v>2669</v>
      </c>
      <c r="B2679">
        <v>-31.39</v>
      </c>
    </row>
    <row r="2680" spans="1:2" x14ac:dyDescent="0.2">
      <c r="A2680">
        <v>2670</v>
      </c>
      <c r="B2680">
        <v>-30.88</v>
      </c>
    </row>
    <row r="2681" spans="1:2" x14ac:dyDescent="0.2">
      <c r="A2681">
        <v>2671</v>
      </c>
      <c r="B2681">
        <v>-30.05</v>
      </c>
    </row>
    <row r="2682" spans="1:2" x14ac:dyDescent="0.2">
      <c r="A2682">
        <v>2672</v>
      </c>
      <c r="B2682">
        <v>-30.85</v>
      </c>
    </row>
    <row r="2683" spans="1:2" x14ac:dyDescent="0.2">
      <c r="A2683">
        <v>2673</v>
      </c>
      <c r="B2683">
        <v>-31.33</v>
      </c>
    </row>
    <row r="2684" spans="1:2" x14ac:dyDescent="0.2">
      <c r="A2684">
        <v>2674</v>
      </c>
      <c r="B2684">
        <v>-31.37</v>
      </c>
    </row>
    <row r="2685" spans="1:2" x14ac:dyDescent="0.2">
      <c r="A2685">
        <v>2675</v>
      </c>
      <c r="B2685">
        <v>-31.5</v>
      </c>
    </row>
    <row r="2686" spans="1:2" x14ac:dyDescent="0.2">
      <c r="A2686">
        <v>2676</v>
      </c>
      <c r="B2686">
        <v>-31.4</v>
      </c>
    </row>
    <row r="2687" spans="1:2" x14ac:dyDescent="0.2">
      <c r="A2687">
        <v>2677</v>
      </c>
      <c r="B2687">
        <v>-31.35</v>
      </c>
    </row>
    <row r="2688" spans="1:2" x14ac:dyDescent="0.2">
      <c r="A2688">
        <v>2678</v>
      </c>
      <c r="B2688">
        <v>-31.84</v>
      </c>
    </row>
    <row r="2689" spans="1:2" x14ac:dyDescent="0.2">
      <c r="A2689">
        <v>2679</v>
      </c>
      <c r="B2689">
        <v>-32.409999999999997</v>
      </c>
    </row>
    <row r="2690" spans="1:2" x14ac:dyDescent="0.2">
      <c r="A2690">
        <v>2680</v>
      </c>
      <c r="B2690">
        <v>-31.45</v>
      </c>
    </row>
    <row r="2691" spans="1:2" x14ac:dyDescent="0.2">
      <c r="A2691">
        <v>2681</v>
      </c>
      <c r="B2691">
        <v>-30.93</v>
      </c>
    </row>
    <row r="2692" spans="1:2" x14ac:dyDescent="0.2">
      <c r="A2692">
        <v>2682</v>
      </c>
      <c r="B2692">
        <v>-30.94</v>
      </c>
    </row>
    <row r="2693" spans="1:2" x14ac:dyDescent="0.2">
      <c r="A2693">
        <v>2683</v>
      </c>
      <c r="B2693">
        <v>-32.450000000000003</v>
      </c>
    </row>
    <row r="2694" spans="1:2" x14ac:dyDescent="0.2">
      <c r="A2694">
        <v>2684</v>
      </c>
      <c r="B2694">
        <v>-32.97</v>
      </c>
    </row>
    <row r="2695" spans="1:2" x14ac:dyDescent="0.2">
      <c r="A2695">
        <v>2685</v>
      </c>
      <c r="B2695">
        <v>-32.92</v>
      </c>
    </row>
    <row r="2696" spans="1:2" x14ac:dyDescent="0.2">
      <c r="A2696">
        <v>2686</v>
      </c>
      <c r="B2696">
        <v>-32.67</v>
      </c>
    </row>
    <row r="2697" spans="1:2" x14ac:dyDescent="0.2">
      <c r="A2697">
        <v>2687</v>
      </c>
      <c r="B2697">
        <v>-32.19</v>
      </c>
    </row>
    <row r="2698" spans="1:2" x14ac:dyDescent="0.2">
      <c r="A2698">
        <v>2688</v>
      </c>
      <c r="B2698">
        <v>-31.82</v>
      </c>
    </row>
    <row r="2699" spans="1:2" x14ac:dyDescent="0.2">
      <c r="A2699">
        <v>2689</v>
      </c>
      <c r="B2699">
        <v>-30.94</v>
      </c>
    </row>
    <row r="2700" spans="1:2" x14ac:dyDescent="0.2">
      <c r="A2700">
        <v>2690</v>
      </c>
      <c r="B2700">
        <v>-30.06</v>
      </c>
    </row>
    <row r="2701" spans="1:2" x14ac:dyDescent="0.2">
      <c r="A2701">
        <v>2691</v>
      </c>
      <c r="B2701">
        <v>-33.380000000000003</v>
      </c>
    </row>
    <row r="2702" spans="1:2" x14ac:dyDescent="0.2">
      <c r="A2702">
        <v>2692</v>
      </c>
      <c r="B2702">
        <v>-33.369999999999997</v>
      </c>
    </row>
    <row r="2703" spans="1:2" x14ac:dyDescent="0.2">
      <c r="A2703">
        <v>2693</v>
      </c>
      <c r="B2703">
        <v>-32.950000000000003</v>
      </c>
    </row>
    <row r="2704" spans="1:2" x14ac:dyDescent="0.2">
      <c r="A2704">
        <v>2694</v>
      </c>
      <c r="B2704">
        <v>-33.08</v>
      </c>
    </row>
    <row r="2705" spans="1:2" x14ac:dyDescent="0.2">
      <c r="A2705">
        <v>2695</v>
      </c>
      <c r="B2705">
        <v>-32.520000000000003</v>
      </c>
    </row>
    <row r="2706" spans="1:2" x14ac:dyDescent="0.2">
      <c r="A2706">
        <v>2696</v>
      </c>
      <c r="B2706">
        <v>-32.51</v>
      </c>
    </row>
    <row r="2707" spans="1:2" x14ac:dyDescent="0.2">
      <c r="A2707">
        <v>2697</v>
      </c>
      <c r="B2707">
        <v>-32.520000000000003</v>
      </c>
    </row>
    <row r="2708" spans="1:2" x14ac:dyDescent="0.2">
      <c r="A2708">
        <v>2698</v>
      </c>
      <c r="B2708">
        <v>-32.44</v>
      </c>
    </row>
    <row r="2709" spans="1:2" x14ac:dyDescent="0.2">
      <c r="A2709">
        <v>2699</v>
      </c>
      <c r="B2709">
        <v>-32.840000000000003</v>
      </c>
    </row>
    <row r="2710" spans="1:2" x14ac:dyDescent="0.2">
      <c r="A2710">
        <v>2700</v>
      </c>
      <c r="B2710">
        <v>-32.85</v>
      </c>
    </row>
    <row r="2711" spans="1:2" x14ac:dyDescent="0.2">
      <c r="A2711">
        <v>2701</v>
      </c>
      <c r="B2711">
        <v>-32.82</v>
      </c>
    </row>
    <row r="2712" spans="1:2" x14ac:dyDescent="0.2">
      <c r="A2712">
        <v>2702</v>
      </c>
      <c r="B2712">
        <v>-31.96</v>
      </c>
    </row>
    <row r="2713" spans="1:2" x14ac:dyDescent="0.2">
      <c r="A2713">
        <v>2703</v>
      </c>
      <c r="B2713">
        <v>-30.95</v>
      </c>
    </row>
    <row r="2714" spans="1:2" x14ac:dyDescent="0.2">
      <c r="A2714">
        <v>2704</v>
      </c>
      <c r="B2714">
        <v>-32.979999999999997</v>
      </c>
    </row>
    <row r="2715" spans="1:2" x14ac:dyDescent="0.2">
      <c r="A2715">
        <v>2705</v>
      </c>
      <c r="B2715">
        <v>-32.53</v>
      </c>
    </row>
    <row r="2716" spans="1:2" x14ac:dyDescent="0.2">
      <c r="A2716">
        <v>2706</v>
      </c>
      <c r="B2716">
        <v>-31.31</v>
      </c>
    </row>
    <row r="2717" spans="1:2" x14ac:dyDescent="0.2">
      <c r="A2717">
        <v>2707</v>
      </c>
      <c r="B2717">
        <v>-30.6</v>
      </c>
    </row>
    <row r="2718" spans="1:2" x14ac:dyDescent="0.2">
      <c r="A2718">
        <v>2708</v>
      </c>
      <c r="B2718">
        <v>-28.72</v>
      </c>
    </row>
    <row r="2719" spans="1:2" x14ac:dyDescent="0.2">
      <c r="A2719">
        <v>2709</v>
      </c>
      <c r="B2719">
        <v>-30.58</v>
      </c>
    </row>
    <row r="2720" spans="1:2" x14ac:dyDescent="0.2">
      <c r="A2720">
        <v>2710</v>
      </c>
      <c r="B2720">
        <v>-32.1</v>
      </c>
    </row>
    <row r="2721" spans="1:2" x14ac:dyDescent="0.2">
      <c r="A2721">
        <v>2711</v>
      </c>
      <c r="B2721">
        <v>-32.74</v>
      </c>
    </row>
    <row r="2722" spans="1:2" x14ac:dyDescent="0.2">
      <c r="A2722">
        <v>2712</v>
      </c>
      <c r="B2722">
        <v>-32.26</v>
      </c>
    </row>
    <row r="2723" spans="1:2" x14ac:dyDescent="0.2">
      <c r="A2723">
        <v>2713</v>
      </c>
      <c r="B2723">
        <v>-31.78</v>
      </c>
    </row>
    <row r="2724" spans="1:2" x14ac:dyDescent="0.2">
      <c r="A2724">
        <v>2714</v>
      </c>
      <c r="B2724">
        <v>-30.23</v>
      </c>
    </row>
    <row r="2725" spans="1:2" x14ac:dyDescent="0.2">
      <c r="A2725">
        <v>2715</v>
      </c>
      <c r="B2725">
        <v>-30.46</v>
      </c>
    </row>
    <row r="2726" spans="1:2" x14ac:dyDescent="0.2">
      <c r="A2726">
        <v>2716</v>
      </c>
      <c r="B2726">
        <v>-30.46</v>
      </c>
    </row>
    <row r="2727" spans="1:2" x14ac:dyDescent="0.2">
      <c r="A2727">
        <v>2717</v>
      </c>
      <c r="B2727">
        <v>-30.73</v>
      </c>
    </row>
    <row r="2728" spans="1:2" x14ac:dyDescent="0.2">
      <c r="A2728">
        <v>2718</v>
      </c>
      <c r="B2728">
        <v>-29.02</v>
      </c>
    </row>
    <row r="2729" spans="1:2" x14ac:dyDescent="0.2">
      <c r="A2729">
        <v>2719</v>
      </c>
      <c r="B2729">
        <v>-29.54</v>
      </c>
    </row>
    <row r="2730" spans="1:2" x14ac:dyDescent="0.2">
      <c r="A2730">
        <v>2720</v>
      </c>
      <c r="B2730">
        <v>-30.07</v>
      </c>
    </row>
    <row r="2731" spans="1:2" x14ac:dyDescent="0.2">
      <c r="A2731">
        <v>2721</v>
      </c>
      <c r="B2731">
        <v>-30.3</v>
      </c>
    </row>
    <row r="2732" spans="1:2" x14ac:dyDescent="0.2">
      <c r="A2732">
        <v>2722</v>
      </c>
      <c r="B2732">
        <v>-29.97</v>
      </c>
    </row>
    <row r="2733" spans="1:2" x14ac:dyDescent="0.2">
      <c r="A2733">
        <v>2723</v>
      </c>
      <c r="B2733">
        <v>-29.87</v>
      </c>
    </row>
    <row r="2734" spans="1:2" x14ac:dyDescent="0.2">
      <c r="A2734">
        <v>2724</v>
      </c>
      <c r="B2734">
        <v>-29.65</v>
      </c>
    </row>
    <row r="2735" spans="1:2" x14ac:dyDescent="0.2">
      <c r="A2735">
        <v>2725</v>
      </c>
      <c r="B2735">
        <v>-29.57</v>
      </c>
    </row>
    <row r="2736" spans="1:2" x14ac:dyDescent="0.2">
      <c r="A2736">
        <v>2726</v>
      </c>
      <c r="B2736">
        <v>-29.69</v>
      </c>
    </row>
    <row r="2737" spans="1:2" x14ac:dyDescent="0.2">
      <c r="A2737">
        <v>2727</v>
      </c>
      <c r="B2737">
        <v>-30.61</v>
      </c>
    </row>
    <row r="2738" spans="1:2" x14ac:dyDescent="0.2">
      <c r="A2738">
        <v>2728</v>
      </c>
      <c r="B2738">
        <v>-30.31</v>
      </c>
    </row>
    <row r="2739" spans="1:2" x14ac:dyDescent="0.2">
      <c r="A2739">
        <v>2729</v>
      </c>
      <c r="B2739">
        <v>-30.82</v>
      </c>
    </row>
    <row r="2740" spans="1:2" x14ac:dyDescent="0.2">
      <c r="A2740">
        <v>2730</v>
      </c>
      <c r="B2740">
        <v>-29.31</v>
      </c>
    </row>
    <row r="2741" spans="1:2" x14ac:dyDescent="0.2">
      <c r="A2741">
        <v>2731</v>
      </c>
      <c r="B2741">
        <v>-31.12</v>
      </c>
    </row>
    <row r="2742" spans="1:2" x14ac:dyDescent="0.2">
      <c r="A2742">
        <v>2732</v>
      </c>
      <c r="B2742">
        <v>-31.84</v>
      </c>
    </row>
    <row r="2743" spans="1:2" x14ac:dyDescent="0.2">
      <c r="A2743">
        <v>2733</v>
      </c>
      <c r="B2743">
        <v>-31.11</v>
      </c>
    </row>
    <row r="2744" spans="1:2" x14ac:dyDescent="0.2">
      <c r="A2744">
        <v>2734</v>
      </c>
      <c r="B2744">
        <v>-31.45</v>
      </c>
    </row>
    <row r="2745" spans="1:2" x14ac:dyDescent="0.2">
      <c r="A2745">
        <v>2735</v>
      </c>
      <c r="B2745">
        <v>-31.33</v>
      </c>
    </row>
    <row r="2746" spans="1:2" x14ac:dyDescent="0.2">
      <c r="A2746">
        <v>2736</v>
      </c>
      <c r="B2746">
        <v>-31.16</v>
      </c>
    </row>
    <row r="2747" spans="1:2" x14ac:dyDescent="0.2">
      <c r="A2747">
        <v>2737</v>
      </c>
      <c r="B2747">
        <v>-30.99</v>
      </c>
    </row>
    <row r="2748" spans="1:2" x14ac:dyDescent="0.2">
      <c r="A2748">
        <v>2738</v>
      </c>
      <c r="B2748">
        <v>-30.65</v>
      </c>
    </row>
    <row r="2749" spans="1:2" x14ac:dyDescent="0.2">
      <c r="A2749">
        <v>2739</v>
      </c>
      <c r="B2749">
        <v>-30.37</v>
      </c>
    </row>
    <row r="2750" spans="1:2" x14ac:dyDescent="0.2">
      <c r="A2750">
        <v>2740</v>
      </c>
      <c r="B2750">
        <v>-31.29</v>
      </c>
    </row>
    <row r="2751" spans="1:2" x14ac:dyDescent="0.2">
      <c r="A2751">
        <v>2741</v>
      </c>
      <c r="B2751">
        <v>-31.46</v>
      </c>
    </row>
    <row r="2752" spans="1:2" x14ac:dyDescent="0.2">
      <c r="A2752">
        <v>2742</v>
      </c>
      <c r="B2752">
        <v>-31.42</v>
      </c>
    </row>
    <row r="2753" spans="1:2" x14ac:dyDescent="0.2">
      <c r="A2753">
        <v>2743</v>
      </c>
      <c r="B2753">
        <v>-30.29</v>
      </c>
    </row>
    <row r="2754" spans="1:2" x14ac:dyDescent="0.2">
      <c r="A2754">
        <v>2744</v>
      </c>
      <c r="B2754">
        <v>-29.88</v>
      </c>
    </row>
    <row r="2755" spans="1:2" x14ac:dyDescent="0.2">
      <c r="A2755">
        <v>2745</v>
      </c>
      <c r="B2755">
        <v>-30.12</v>
      </c>
    </row>
    <row r="2756" spans="1:2" x14ac:dyDescent="0.2">
      <c r="A2756">
        <v>2746</v>
      </c>
      <c r="B2756">
        <v>-29.68</v>
      </c>
    </row>
    <row r="2757" spans="1:2" x14ac:dyDescent="0.2">
      <c r="A2757">
        <v>2747</v>
      </c>
      <c r="B2757">
        <v>-31.37</v>
      </c>
    </row>
    <row r="2758" spans="1:2" x14ac:dyDescent="0.2">
      <c r="A2758">
        <v>2748</v>
      </c>
      <c r="B2758">
        <v>-31.41</v>
      </c>
    </row>
    <row r="2759" spans="1:2" x14ac:dyDescent="0.2">
      <c r="A2759">
        <v>2749</v>
      </c>
      <c r="B2759">
        <v>-29.93</v>
      </c>
    </row>
    <row r="2760" spans="1:2" x14ac:dyDescent="0.2">
      <c r="A2760">
        <v>2750</v>
      </c>
      <c r="B2760">
        <v>-28.12</v>
      </c>
    </row>
    <row r="2761" spans="1:2" x14ac:dyDescent="0.2">
      <c r="A2761">
        <v>2751</v>
      </c>
      <c r="B2761">
        <v>-29.52</v>
      </c>
    </row>
    <row r="2762" spans="1:2" x14ac:dyDescent="0.2">
      <c r="A2762">
        <v>2752</v>
      </c>
      <c r="B2762">
        <v>-30.46</v>
      </c>
    </row>
    <row r="2763" spans="1:2" x14ac:dyDescent="0.2">
      <c r="A2763">
        <v>2753</v>
      </c>
      <c r="B2763">
        <v>-31.29</v>
      </c>
    </row>
    <row r="2764" spans="1:2" x14ac:dyDescent="0.2">
      <c r="A2764">
        <v>2754</v>
      </c>
      <c r="B2764">
        <v>-30.96</v>
      </c>
    </row>
    <row r="2765" spans="1:2" x14ac:dyDescent="0.2">
      <c r="A2765">
        <v>2755</v>
      </c>
      <c r="B2765">
        <v>-30.47</v>
      </c>
    </row>
    <row r="2766" spans="1:2" x14ac:dyDescent="0.2">
      <c r="A2766">
        <v>2756</v>
      </c>
      <c r="B2766">
        <v>-30.95</v>
      </c>
    </row>
    <row r="2767" spans="1:2" x14ac:dyDescent="0.2">
      <c r="A2767">
        <v>2757</v>
      </c>
      <c r="B2767">
        <v>-31.85</v>
      </c>
    </row>
    <row r="2768" spans="1:2" x14ac:dyDescent="0.2">
      <c r="A2768">
        <v>2758</v>
      </c>
      <c r="B2768">
        <v>-31.92</v>
      </c>
    </row>
    <row r="2769" spans="1:2" x14ac:dyDescent="0.2">
      <c r="A2769">
        <v>2759</v>
      </c>
      <c r="B2769">
        <v>-29.16</v>
      </c>
    </row>
    <row r="2770" spans="1:2" x14ac:dyDescent="0.2">
      <c r="A2770">
        <v>2760</v>
      </c>
      <c r="B2770">
        <v>-29.17</v>
      </c>
    </row>
    <row r="2771" spans="1:2" x14ac:dyDescent="0.2">
      <c r="A2771">
        <v>2761</v>
      </c>
      <c r="B2771">
        <v>-30.52</v>
      </c>
    </row>
    <row r="2772" spans="1:2" x14ac:dyDescent="0.2">
      <c r="A2772">
        <v>2762</v>
      </c>
      <c r="B2772">
        <v>-29.33</v>
      </c>
    </row>
    <row r="2773" spans="1:2" x14ac:dyDescent="0.2">
      <c r="A2773">
        <v>2763</v>
      </c>
      <c r="B2773">
        <v>-31.14</v>
      </c>
    </row>
    <row r="2774" spans="1:2" x14ac:dyDescent="0.2">
      <c r="A2774">
        <v>2764</v>
      </c>
      <c r="B2774">
        <v>-32.950000000000003</v>
      </c>
    </row>
    <row r="2775" spans="1:2" x14ac:dyDescent="0.2">
      <c r="A2775">
        <v>2765</v>
      </c>
      <c r="B2775">
        <v>-33.659999999999997</v>
      </c>
    </row>
    <row r="2776" spans="1:2" x14ac:dyDescent="0.2">
      <c r="A2776">
        <v>2766</v>
      </c>
      <c r="B2776">
        <v>-32.4</v>
      </c>
    </row>
    <row r="2777" spans="1:2" x14ac:dyDescent="0.2">
      <c r="A2777">
        <v>2767</v>
      </c>
      <c r="B2777">
        <v>-32.450000000000003</v>
      </c>
    </row>
    <row r="2778" spans="1:2" x14ac:dyDescent="0.2">
      <c r="A2778">
        <v>2768</v>
      </c>
      <c r="B2778">
        <v>-32.979999999999997</v>
      </c>
    </row>
    <row r="2779" spans="1:2" x14ac:dyDescent="0.2">
      <c r="A2779">
        <v>2769</v>
      </c>
      <c r="B2779">
        <v>-32.729999999999997</v>
      </c>
    </row>
    <row r="2780" spans="1:2" x14ac:dyDescent="0.2">
      <c r="A2780">
        <v>2770</v>
      </c>
      <c r="B2780">
        <v>-32.93</v>
      </c>
    </row>
    <row r="2781" spans="1:2" x14ac:dyDescent="0.2">
      <c r="A2781">
        <v>2771</v>
      </c>
      <c r="B2781">
        <v>-33.25</v>
      </c>
    </row>
    <row r="2782" spans="1:2" x14ac:dyDescent="0.2">
      <c r="A2782">
        <v>2772</v>
      </c>
      <c r="B2782">
        <v>-33.869999999999997</v>
      </c>
    </row>
    <row r="2783" spans="1:2" x14ac:dyDescent="0.2">
      <c r="A2783">
        <v>2773</v>
      </c>
      <c r="B2783">
        <v>-31.85</v>
      </c>
    </row>
    <row r="2784" spans="1:2" x14ac:dyDescent="0.2">
      <c r="A2784">
        <v>2774</v>
      </c>
      <c r="B2784">
        <v>-31.52</v>
      </c>
    </row>
    <row r="2785" spans="1:2" x14ac:dyDescent="0.2">
      <c r="A2785">
        <v>2775</v>
      </c>
      <c r="B2785">
        <v>-31.24</v>
      </c>
    </row>
    <row r="2786" spans="1:2" x14ac:dyDescent="0.2">
      <c r="A2786">
        <v>2776</v>
      </c>
      <c r="B2786">
        <v>-31.9</v>
      </c>
    </row>
    <row r="2787" spans="1:2" x14ac:dyDescent="0.2">
      <c r="A2787">
        <v>2777</v>
      </c>
      <c r="B2787">
        <v>-31.52</v>
      </c>
    </row>
    <row r="2788" spans="1:2" x14ac:dyDescent="0.2">
      <c r="A2788">
        <v>2778</v>
      </c>
      <c r="B2788">
        <v>-30.59</v>
      </c>
    </row>
    <row r="2789" spans="1:2" x14ac:dyDescent="0.2">
      <c r="A2789">
        <v>2779</v>
      </c>
      <c r="B2789">
        <v>-30.43</v>
      </c>
    </row>
    <row r="2790" spans="1:2" x14ac:dyDescent="0.2">
      <c r="A2790">
        <v>2780</v>
      </c>
      <c r="B2790">
        <v>-30.79</v>
      </c>
    </row>
    <row r="2791" spans="1:2" x14ac:dyDescent="0.2">
      <c r="A2791">
        <v>2781</v>
      </c>
      <c r="B2791">
        <v>-31.02</v>
      </c>
    </row>
    <row r="2792" spans="1:2" x14ac:dyDescent="0.2">
      <c r="A2792">
        <v>2782</v>
      </c>
      <c r="B2792">
        <v>-30.22</v>
      </c>
    </row>
    <row r="2793" spans="1:2" x14ac:dyDescent="0.2">
      <c r="A2793">
        <v>2783</v>
      </c>
      <c r="B2793">
        <v>-30.39</v>
      </c>
    </row>
    <row r="2794" spans="1:2" x14ac:dyDescent="0.2">
      <c r="A2794">
        <v>2784</v>
      </c>
      <c r="B2794">
        <v>-31.43</v>
      </c>
    </row>
    <row r="2795" spans="1:2" x14ac:dyDescent="0.2">
      <c r="A2795">
        <v>2785</v>
      </c>
      <c r="B2795">
        <v>-31.48</v>
      </c>
    </row>
    <row r="2796" spans="1:2" x14ac:dyDescent="0.2">
      <c r="A2796">
        <v>2786</v>
      </c>
      <c r="B2796">
        <v>-31.34</v>
      </c>
    </row>
    <row r="2797" spans="1:2" x14ac:dyDescent="0.2">
      <c r="A2797">
        <v>2787</v>
      </c>
      <c r="B2797">
        <v>-30.78</v>
      </c>
    </row>
    <row r="2798" spans="1:2" x14ac:dyDescent="0.2">
      <c r="A2798">
        <v>2788</v>
      </c>
      <c r="B2798">
        <v>-29.87</v>
      </c>
    </row>
    <row r="2799" spans="1:2" x14ac:dyDescent="0.2">
      <c r="A2799">
        <v>2789</v>
      </c>
      <c r="B2799">
        <v>-29.72</v>
      </c>
    </row>
    <row r="2800" spans="1:2" x14ac:dyDescent="0.2">
      <c r="A2800">
        <v>2790</v>
      </c>
      <c r="B2800">
        <v>-29.77</v>
      </c>
    </row>
    <row r="2801" spans="1:2" x14ac:dyDescent="0.2">
      <c r="A2801">
        <v>2791</v>
      </c>
      <c r="B2801">
        <v>-30.55</v>
      </c>
    </row>
    <row r="2802" spans="1:2" x14ac:dyDescent="0.2">
      <c r="A2802">
        <v>2792</v>
      </c>
      <c r="B2802">
        <v>-29.92</v>
      </c>
    </row>
    <row r="2803" spans="1:2" x14ac:dyDescent="0.2">
      <c r="A2803">
        <v>2793</v>
      </c>
      <c r="B2803">
        <v>-30.96</v>
      </c>
    </row>
    <row r="2804" spans="1:2" x14ac:dyDescent="0.2">
      <c r="A2804">
        <v>2794</v>
      </c>
      <c r="B2804">
        <v>-31.43</v>
      </c>
    </row>
    <row r="2805" spans="1:2" x14ac:dyDescent="0.2">
      <c r="A2805">
        <v>2795</v>
      </c>
      <c r="B2805">
        <v>-32.65</v>
      </c>
    </row>
    <row r="2806" spans="1:2" x14ac:dyDescent="0.2">
      <c r="A2806">
        <v>2796</v>
      </c>
      <c r="B2806">
        <v>-33.619999999999997</v>
      </c>
    </row>
    <row r="2807" spans="1:2" x14ac:dyDescent="0.2">
      <c r="A2807">
        <v>2797</v>
      </c>
      <c r="B2807">
        <v>-35.46</v>
      </c>
    </row>
    <row r="2808" spans="1:2" x14ac:dyDescent="0.2">
      <c r="A2808">
        <v>2798</v>
      </c>
      <c r="B2808">
        <v>-33.26</v>
      </c>
    </row>
    <row r="2809" spans="1:2" x14ac:dyDescent="0.2">
      <c r="A2809">
        <v>2799</v>
      </c>
      <c r="B2809">
        <v>-31.09</v>
      </c>
    </row>
    <row r="2810" spans="1:2" x14ac:dyDescent="0.2">
      <c r="A2810">
        <v>2800</v>
      </c>
      <c r="B2810">
        <v>-30.71</v>
      </c>
    </row>
    <row r="2811" spans="1:2" x14ac:dyDescent="0.2">
      <c r="A2811">
        <v>2801</v>
      </c>
      <c r="B2811">
        <v>-30.73</v>
      </c>
    </row>
    <row r="2812" spans="1:2" x14ac:dyDescent="0.2">
      <c r="A2812">
        <v>2802</v>
      </c>
      <c r="B2812">
        <v>-30.77</v>
      </c>
    </row>
    <row r="2813" spans="1:2" x14ac:dyDescent="0.2">
      <c r="A2813">
        <v>2803</v>
      </c>
      <c r="B2813">
        <v>-31.52</v>
      </c>
    </row>
    <row r="2814" spans="1:2" x14ac:dyDescent="0.2">
      <c r="A2814">
        <v>2804</v>
      </c>
      <c r="B2814">
        <v>-35.36</v>
      </c>
    </row>
    <row r="2815" spans="1:2" x14ac:dyDescent="0.2">
      <c r="A2815">
        <v>2805</v>
      </c>
      <c r="B2815">
        <v>-35.57</v>
      </c>
    </row>
    <row r="2816" spans="1:2" x14ac:dyDescent="0.2">
      <c r="A2816">
        <v>2806</v>
      </c>
      <c r="B2816">
        <v>-34.04</v>
      </c>
    </row>
    <row r="2817" spans="1:2" x14ac:dyDescent="0.2">
      <c r="A2817">
        <v>2807</v>
      </c>
      <c r="B2817">
        <v>-33.22</v>
      </c>
    </row>
    <row r="2818" spans="1:2" x14ac:dyDescent="0.2">
      <c r="A2818">
        <v>2808</v>
      </c>
      <c r="B2818">
        <v>-31.89</v>
      </c>
    </row>
    <row r="2819" spans="1:2" x14ac:dyDescent="0.2">
      <c r="A2819">
        <v>2809</v>
      </c>
      <c r="B2819">
        <v>-31.54</v>
      </c>
    </row>
    <row r="2820" spans="1:2" x14ac:dyDescent="0.2">
      <c r="A2820">
        <v>2810</v>
      </c>
      <c r="B2820">
        <v>-33.78</v>
      </c>
    </row>
    <row r="2821" spans="1:2" x14ac:dyDescent="0.2">
      <c r="A2821">
        <v>2811</v>
      </c>
      <c r="B2821">
        <v>-33.17</v>
      </c>
    </row>
    <row r="2822" spans="1:2" x14ac:dyDescent="0.2">
      <c r="A2822">
        <v>2812</v>
      </c>
      <c r="B2822">
        <v>-32.26</v>
      </c>
    </row>
    <row r="2823" spans="1:2" x14ac:dyDescent="0.2">
      <c r="A2823">
        <v>2813</v>
      </c>
      <c r="B2823">
        <v>-32.380000000000003</v>
      </c>
    </row>
    <row r="2824" spans="1:2" x14ac:dyDescent="0.2">
      <c r="A2824">
        <v>2814</v>
      </c>
      <c r="B2824">
        <v>-31.9</v>
      </c>
    </row>
    <row r="2825" spans="1:2" x14ac:dyDescent="0.2">
      <c r="A2825">
        <v>2815</v>
      </c>
      <c r="B2825">
        <v>-32.1</v>
      </c>
    </row>
    <row r="2826" spans="1:2" x14ac:dyDescent="0.2">
      <c r="A2826">
        <v>2816</v>
      </c>
      <c r="B2826">
        <v>-30.7</v>
      </c>
    </row>
    <row r="2827" spans="1:2" x14ac:dyDescent="0.2">
      <c r="A2827">
        <v>2817</v>
      </c>
      <c r="B2827">
        <v>-30.51</v>
      </c>
    </row>
    <row r="2828" spans="1:2" x14ac:dyDescent="0.2">
      <c r="A2828">
        <v>2818</v>
      </c>
      <c r="B2828">
        <v>-29.69</v>
      </c>
    </row>
    <row r="2829" spans="1:2" x14ac:dyDescent="0.2">
      <c r="A2829">
        <v>2819</v>
      </c>
      <c r="B2829">
        <v>-29.47</v>
      </c>
    </row>
    <row r="2830" spans="1:2" x14ac:dyDescent="0.2">
      <c r="A2830">
        <v>2820</v>
      </c>
      <c r="B2830">
        <v>-30.42</v>
      </c>
    </row>
    <row r="2831" spans="1:2" x14ac:dyDescent="0.2">
      <c r="A2831">
        <v>2821</v>
      </c>
      <c r="B2831">
        <v>-30.37</v>
      </c>
    </row>
    <row r="2832" spans="1:2" x14ac:dyDescent="0.2">
      <c r="A2832">
        <v>2822</v>
      </c>
      <c r="B2832">
        <v>-30.49</v>
      </c>
    </row>
    <row r="2833" spans="1:2" x14ac:dyDescent="0.2">
      <c r="A2833">
        <v>2823</v>
      </c>
      <c r="B2833">
        <v>-30.8</v>
      </c>
    </row>
    <row r="2834" spans="1:2" x14ac:dyDescent="0.2">
      <c r="A2834">
        <v>2824</v>
      </c>
      <c r="B2834">
        <v>-30.41</v>
      </c>
    </row>
    <row r="2835" spans="1:2" x14ac:dyDescent="0.2">
      <c r="A2835">
        <v>2825</v>
      </c>
      <c r="B2835">
        <v>-30.6</v>
      </c>
    </row>
    <row r="2836" spans="1:2" x14ac:dyDescent="0.2">
      <c r="A2836">
        <v>2826</v>
      </c>
      <c r="B2836">
        <v>-30.71</v>
      </c>
    </row>
    <row r="2837" spans="1:2" x14ac:dyDescent="0.2">
      <c r="A2837">
        <v>2827</v>
      </c>
      <c r="B2837">
        <v>-31.29</v>
      </c>
    </row>
    <row r="2838" spans="1:2" x14ac:dyDescent="0.2">
      <c r="A2838">
        <v>2828</v>
      </c>
      <c r="B2838">
        <v>-28.38</v>
      </c>
    </row>
    <row r="2839" spans="1:2" x14ac:dyDescent="0.2">
      <c r="A2839">
        <v>2829</v>
      </c>
      <c r="B2839">
        <v>-29.9</v>
      </c>
    </row>
    <row r="2840" spans="1:2" x14ac:dyDescent="0.2">
      <c r="A2840">
        <v>2830</v>
      </c>
      <c r="B2840">
        <v>-29.42</v>
      </c>
    </row>
    <row r="2841" spans="1:2" x14ac:dyDescent="0.2">
      <c r="A2841">
        <v>2831</v>
      </c>
      <c r="B2841">
        <v>-29.24</v>
      </c>
    </row>
    <row r="2842" spans="1:2" x14ac:dyDescent="0.2">
      <c r="A2842">
        <v>2832</v>
      </c>
      <c r="B2842">
        <v>-29.1</v>
      </c>
    </row>
    <row r="2843" spans="1:2" x14ac:dyDescent="0.2">
      <c r="A2843">
        <v>2833</v>
      </c>
      <c r="B2843">
        <v>-30.01</v>
      </c>
    </row>
    <row r="2844" spans="1:2" x14ac:dyDescent="0.2">
      <c r="A2844">
        <v>2834</v>
      </c>
      <c r="B2844">
        <v>-31.44</v>
      </c>
    </row>
    <row r="2845" spans="1:2" x14ac:dyDescent="0.2">
      <c r="A2845">
        <v>2835</v>
      </c>
      <c r="B2845">
        <v>-30.15</v>
      </c>
    </row>
    <row r="2846" spans="1:2" x14ac:dyDescent="0.2">
      <c r="A2846">
        <v>2836</v>
      </c>
      <c r="B2846">
        <v>-30.47</v>
      </c>
    </row>
    <row r="2847" spans="1:2" x14ac:dyDescent="0.2">
      <c r="A2847">
        <v>2837</v>
      </c>
      <c r="B2847">
        <v>-29.8</v>
      </c>
    </row>
    <row r="2848" spans="1:2" x14ac:dyDescent="0.2">
      <c r="A2848">
        <v>2838</v>
      </c>
      <c r="B2848">
        <v>-30.62</v>
      </c>
    </row>
    <row r="2849" spans="1:2" x14ac:dyDescent="0.2">
      <c r="A2849">
        <v>2839</v>
      </c>
      <c r="B2849">
        <v>-32.32</v>
      </c>
    </row>
    <row r="2850" spans="1:2" x14ac:dyDescent="0.2">
      <c r="A2850">
        <v>2840</v>
      </c>
      <c r="B2850">
        <v>-32.51</v>
      </c>
    </row>
    <row r="2851" spans="1:2" x14ac:dyDescent="0.2">
      <c r="A2851">
        <v>2841</v>
      </c>
      <c r="B2851">
        <v>-31.95</v>
      </c>
    </row>
    <row r="2852" spans="1:2" x14ac:dyDescent="0.2">
      <c r="A2852">
        <v>2842</v>
      </c>
      <c r="B2852">
        <v>-30.15</v>
      </c>
    </row>
    <row r="2853" spans="1:2" x14ac:dyDescent="0.2">
      <c r="A2853">
        <v>2843</v>
      </c>
      <c r="B2853">
        <v>-28.99</v>
      </c>
    </row>
    <row r="2854" spans="1:2" x14ac:dyDescent="0.2">
      <c r="A2854">
        <v>2844</v>
      </c>
      <c r="B2854">
        <v>-28.82</v>
      </c>
    </row>
    <row r="2855" spans="1:2" x14ac:dyDescent="0.2">
      <c r="A2855">
        <v>2845</v>
      </c>
      <c r="B2855">
        <v>-28</v>
      </c>
    </row>
    <row r="2856" spans="1:2" x14ac:dyDescent="0.2">
      <c r="A2856">
        <v>2846</v>
      </c>
      <c r="B2856">
        <v>-29.64</v>
      </c>
    </row>
    <row r="2857" spans="1:2" x14ac:dyDescent="0.2">
      <c r="A2857">
        <v>2847</v>
      </c>
      <c r="B2857">
        <v>-30.43</v>
      </c>
    </row>
    <row r="2858" spans="1:2" x14ac:dyDescent="0.2">
      <c r="A2858">
        <v>2848</v>
      </c>
      <c r="B2858">
        <v>-31.02</v>
      </c>
    </row>
    <row r="2859" spans="1:2" x14ac:dyDescent="0.2">
      <c r="A2859">
        <v>2849</v>
      </c>
      <c r="B2859">
        <v>-30.83</v>
      </c>
    </row>
    <row r="2860" spans="1:2" x14ac:dyDescent="0.2">
      <c r="A2860">
        <v>2850</v>
      </c>
      <c r="B2860">
        <v>-30.94</v>
      </c>
    </row>
    <row r="2861" spans="1:2" x14ac:dyDescent="0.2">
      <c r="A2861">
        <v>2851</v>
      </c>
      <c r="B2861">
        <v>-33.08</v>
      </c>
    </row>
    <row r="2862" spans="1:2" x14ac:dyDescent="0.2">
      <c r="A2862">
        <v>2852</v>
      </c>
      <c r="B2862">
        <v>-34.659999999999997</v>
      </c>
    </row>
    <row r="2863" spans="1:2" x14ac:dyDescent="0.2">
      <c r="A2863">
        <v>2853</v>
      </c>
      <c r="B2863">
        <v>-32.29</v>
      </c>
    </row>
    <row r="2864" spans="1:2" x14ac:dyDescent="0.2">
      <c r="A2864">
        <v>2854</v>
      </c>
      <c r="B2864">
        <v>-31.17</v>
      </c>
    </row>
    <row r="2865" spans="1:2" x14ac:dyDescent="0.2">
      <c r="A2865">
        <v>2855</v>
      </c>
      <c r="B2865">
        <v>-31.79</v>
      </c>
    </row>
    <row r="2866" spans="1:2" x14ac:dyDescent="0.2">
      <c r="A2866">
        <v>2856</v>
      </c>
      <c r="B2866">
        <v>-31.47</v>
      </c>
    </row>
    <row r="2867" spans="1:2" x14ac:dyDescent="0.2">
      <c r="A2867">
        <v>2857</v>
      </c>
      <c r="B2867">
        <v>-31.46</v>
      </c>
    </row>
    <row r="2868" spans="1:2" x14ac:dyDescent="0.2">
      <c r="A2868">
        <v>2858</v>
      </c>
      <c r="B2868">
        <v>-31.08</v>
      </c>
    </row>
    <row r="2869" spans="1:2" x14ac:dyDescent="0.2">
      <c r="A2869">
        <v>2859</v>
      </c>
      <c r="B2869">
        <v>-30.82</v>
      </c>
    </row>
    <row r="2870" spans="1:2" x14ac:dyDescent="0.2">
      <c r="A2870">
        <v>2860</v>
      </c>
      <c r="B2870">
        <v>-31.29</v>
      </c>
    </row>
    <row r="2871" spans="1:2" x14ac:dyDescent="0.2">
      <c r="A2871">
        <v>2861</v>
      </c>
      <c r="B2871">
        <v>-31.01</v>
      </c>
    </row>
    <row r="2872" spans="1:2" x14ac:dyDescent="0.2">
      <c r="A2872">
        <v>2862</v>
      </c>
      <c r="B2872">
        <v>-31.65</v>
      </c>
    </row>
    <row r="2873" spans="1:2" x14ac:dyDescent="0.2">
      <c r="A2873">
        <v>2863</v>
      </c>
      <c r="B2873">
        <v>-31.96</v>
      </c>
    </row>
    <row r="2874" spans="1:2" x14ac:dyDescent="0.2">
      <c r="A2874">
        <v>2864</v>
      </c>
      <c r="B2874">
        <v>-32.409999999999997</v>
      </c>
    </row>
    <row r="2875" spans="1:2" x14ac:dyDescent="0.2">
      <c r="A2875">
        <v>2865</v>
      </c>
      <c r="B2875">
        <v>-33.08</v>
      </c>
    </row>
    <row r="2876" spans="1:2" x14ac:dyDescent="0.2">
      <c r="A2876">
        <v>2866</v>
      </c>
      <c r="B2876">
        <v>-34.049999999999997</v>
      </c>
    </row>
    <row r="2877" spans="1:2" x14ac:dyDescent="0.2">
      <c r="A2877">
        <v>2867</v>
      </c>
      <c r="B2877">
        <v>-33.78</v>
      </c>
    </row>
    <row r="2878" spans="1:2" x14ac:dyDescent="0.2">
      <c r="A2878">
        <v>2868</v>
      </c>
      <c r="B2878">
        <v>-33.47</v>
      </c>
    </row>
    <row r="2879" spans="1:2" x14ac:dyDescent="0.2">
      <c r="A2879">
        <v>2869</v>
      </c>
      <c r="B2879">
        <v>-32.24</v>
      </c>
    </row>
    <row r="2880" spans="1:2" x14ac:dyDescent="0.2">
      <c r="A2880">
        <v>2870</v>
      </c>
      <c r="B2880">
        <v>-31.93</v>
      </c>
    </row>
    <row r="2881" spans="1:2" x14ac:dyDescent="0.2">
      <c r="A2881">
        <v>2871</v>
      </c>
      <c r="B2881">
        <v>-32.72</v>
      </c>
    </row>
    <row r="2882" spans="1:2" x14ac:dyDescent="0.2">
      <c r="A2882">
        <v>2872</v>
      </c>
      <c r="B2882">
        <v>-33.130000000000003</v>
      </c>
    </row>
    <row r="2883" spans="1:2" x14ac:dyDescent="0.2">
      <c r="A2883">
        <v>2873</v>
      </c>
      <c r="B2883">
        <v>-32.33</v>
      </c>
    </row>
    <row r="2884" spans="1:2" x14ac:dyDescent="0.2">
      <c r="A2884">
        <v>2874</v>
      </c>
      <c r="B2884">
        <v>-31.98</v>
      </c>
    </row>
    <row r="2885" spans="1:2" x14ac:dyDescent="0.2">
      <c r="A2885">
        <v>2875</v>
      </c>
      <c r="B2885">
        <v>-31.86</v>
      </c>
    </row>
    <row r="2886" spans="1:2" x14ac:dyDescent="0.2">
      <c r="A2886">
        <v>2876</v>
      </c>
      <c r="B2886">
        <v>-31.69</v>
      </c>
    </row>
    <row r="2887" spans="1:2" x14ac:dyDescent="0.2">
      <c r="A2887">
        <v>2877</v>
      </c>
      <c r="B2887">
        <v>-32.35</v>
      </c>
    </row>
    <row r="2888" spans="1:2" x14ac:dyDescent="0.2">
      <c r="A2888">
        <v>2878</v>
      </c>
      <c r="B2888">
        <v>-33.75</v>
      </c>
    </row>
    <row r="2889" spans="1:2" x14ac:dyDescent="0.2">
      <c r="A2889">
        <v>2879</v>
      </c>
      <c r="B2889">
        <v>-34.07</v>
      </c>
    </row>
    <row r="2890" spans="1:2" x14ac:dyDescent="0.2">
      <c r="A2890">
        <v>2880</v>
      </c>
      <c r="B2890">
        <v>-33.64</v>
      </c>
    </row>
    <row r="2891" spans="1:2" x14ac:dyDescent="0.2">
      <c r="A2891">
        <v>2881</v>
      </c>
      <c r="B2891">
        <v>-33.700000000000003</v>
      </c>
    </row>
    <row r="2892" spans="1:2" x14ac:dyDescent="0.2">
      <c r="A2892">
        <v>2882</v>
      </c>
      <c r="B2892">
        <v>-35.01</v>
      </c>
    </row>
    <row r="2893" spans="1:2" x14ac:dyDescent="0.2">
      <c r="A2893">
        <v>2883</v>
      </c>
      <c r="B2893">
        <v>-35.18</v>
      </c>
    </row>
    <row r="2894" spans="1:2" x14ac:dyDescent="0.2">
      <c r="A2894">
        <v>2884</v>
      </c>
      <c r="B2894">
        <v>-34.72</v>
      </c>
    </row>
    <row r="2895" spans="1:2" x14ac:dyDescent="0.2">
      <c r="A2895">
        <v>2885</v>
      </c>
      <c r="B2895">
        <v>-34.26</v>
      </c>
    </row>
    <row r="2896" spans="1:2" x14ac:dyDescent="0.2">
      <c r="A2896">
        <v>2886</v>
      </c>
      <c r="B2896">
        <v>-35.82</v>
      </c>
    </row>
    <row r="2897" spans="1:2" x14ac:dyDescent="0.2">
      <c r="A2897">
        <v>2887</v>
      </c>
      <c r="B2897">
        <v>-35.590000000000003</v>
      </c>
    </row>
    <row r="2898" spans="1:2" x14ac:dyDescent="0.2">
      <c r="A2898">
        <v>2888</v>
      </c>
      <c r="B2898">
        <v>-35.15</v>
      </c>
    </row>
    <row r="2899" spans="1:2" x14ac:dyDescent="0.2">
      <c r="A2899">
        <v>2889</v>
      </c>
      <c r="B2899">
        <v>-35.380000000000003</v>
      </c>
    </row>
    <row r="2900" spans="1:2" x14ac:dyDescent="0.2">
      <c r="A2900">
        <v>2890</v>
      </c>
      <c r="B2900">
        <v>-35.9</v>
      </c>
    </row>
    <row r="2901" spans="1:2" x14ac:dyDescent="0.2">
      <c r="A2901">
        <v>2891</v>
      </c>
      <c r="B2901">
        <v>-36.57</v>
      </c>
    </row>
    <row r="2902" spans="1:2" x14ac:dyDescent="0.2">
      <c r="A2902">
        <v>2892</v>
      </c>
      <c r="B2902">
        <v>-36.840000000000003</v>
      </c>
    </row>
    <row r="2903" spans="1:2" x14ac:dyDescent="0.2">
      <c r="A2903">
        <v>2893</v>
      </c>
      <c r="B2903">
        <v>-35.14</v>
      </c>
    </row>
    <row r="2904" spans="1:2" x14ac:dyDescent="0.2">
      <c r="A2904">
        <v>2894</v>
      </c>
      <c r="B2904">
        <v>-34.07</v>
      </c>
    </row>
    <row r="2905" spans="1:2" x14ac:dyDescent="0.2">
      <c r="A2905">
        <v>2895</v>
      </c>
      <c r="B2905">
        <v>-35.130000000000003</v>
      </c>
    </row>
    <row r="2906" spans="1:2" x14ac:dyDescent="0.2">
      <c r="A2906">
        <v>2896</v>
      </c>
      <c r="B2906">
        <v>-35.96</v>
      </c>
    </row>
    <row r="2907" spans="1:2" x14ac:dyDescent="0.2">
      <c r="A2907">
        <v>2897</v>
      </c>
      <c r="B2907">
        <v>-36.090000000000003</v>
      </c>
    </row>
    <row r="2908" spans="1:2" x14ac:dyDescent="0.2">
      <c r="A2908">
        <v>2898</v>
      </c>
      <c r="B2908">
        <v>-36.11</v>
      </c>
    </row>
    <row r="2909" spans="1:2" x14ac:dyDescent="0.2">
      <c r="A2909">
        <v>2899</v>
      </c>
      <c r="B2909">
        <v>-35.92</v>
      </c>
    </row>
    <row r="2910" spans="1:2" x14ac:dyDescent="0.2">
      <c r="A2910">
        <v>2900</v>
      </c>
      <c r="B2910">
        <v>-35.85</v>
      </c>
    </row>
    <row r="2911" spans="1:2" x14ac:dyDescent="0.2">
      <c r="A2911">
        <v>2901</v>
      </c>
      <c r="B2911">
        <v>-36.14</v>
      </c>
    </row>
    <row r="2912" spans="1:2" x14ac:dyDescent="0.2">
      <c r="A2912">
        <v>2902</v>
      </c>
      <c r="B2912">
        <v>-36.15</v>
      </c>
    </row>
    <row r="2913" spans="1:2" x14ac:dyDescent="0.2">
      <c r="A2913">
        <v>2903</v>
      </c>
      <c r="B2913">
        <v>-35.93</v>
      </c>
    </row>
    <row r="2914" spans="1:2" x14ac:dyDescent="0.2">
      <c r="A2914">
        <v>2904</v>
      </c>
      <c r="B2914">
        <v>-36</v>
      </c>
    </row>
    <row r="2915" spans="1:2" x14ac:dyDescent="0.2">
      <c r="A2915">
        <v>2905</v>
      </c>
      <c r="B2915">
        <v>-36.06</v>
      </c>
    </row>
    <row r="2916" spans="1:2" x14ac:dyDescent="0.2">
      <c r="A2916">
        <v>2906</v>
      </c>
      <c r="B2916">
        <v>-36.85</v>
      </c>
    </row>
    <row r="2917" spans="1:2" x14ac:dyDescent="0.2">
      <c r="A2917">
        <v>2907</v>
      </c>
      <c r="B2917">
        <v>-36.68</v>
      </c>
    </row>
    <row r="2918" spans="1:2" x14ac:dyDescent="0.2">
      <c r="A2918">
        <v>2908</v>
      </c>
      <c r="B2918">
        <v>-37.33</v>
      </c>
    </row>
    <row r="2919" spans="1:2" x14ac:dyDescent="0.2">
      <c r="A2919">
        <v>2909</v>
      </c>
      <c r="B2919">
        <v>-36.33</v>
      </c>
    </row>
    <row r="2920" spans="1:2" x14ac:dyDescent="0.2">
      <c r="A2920">
        <v>2910</v>
      </c>
      <c r="B2920">
        <v>-35.54</v>
      </c>
    </row>
    <row r="2921" spans="1:2" x14ac:dyDescent="0.2">
      <c r="A2921">
        <v>2911</v>
      </c>
      <c r="B2921">
        <v>-35.619999999999997</v>
      </c>
    </row>
    <row r="2922" spans="1:2" x14ac:dyDescent="0.2">
      <c r="A2922">
        <v>2912</v>
      </c>
      <c r="B2922">
        <v>-35.369999999999997</v>
      </c>
    </row>
    <row r="2923" spans="1:2" x14ac:dyDescent="0.2">
      <c r="A2923">
        <v>2913</v>
      </c>
      <c r="B2923">
        <v>-35.549999999999997</v>
      </c>
    </row>
    <row r="2924" spans="1:2" x14ac:dyDescent="0.2">
      <c r="A2924">
        <v>2914</v>
      </c>
      <c r="B2924">
        <v>-35.520000000000003</v>
      </c>
    </row>
    <row r="2925" spans="1:2" x14ac:dyDescent="0.2">
      <c r="A2925">
        <v>2915</v>
      </c>
      <c r="B2925">
        <v>-36.18</v>
      </c>
    </row>
    <row r="2926" spans="1:2" x14ac:dyDescent="0.2">
      <c r="A2926">
        <v>2916</v>
      </c>
      <c r="B2926">
        <v>-35.9</v>
      </c>
    </row>
    <row r="2927" spans="1:2" x14ac:dyDescent="0.2">
      <c r="A2927">
        <v>2917</v>
      </c>
      <c r="B2927">
        <v>-35.79</v>
      </c>
    </row>
    <row r="2928" spans="1:2" x14ac:dyDescent="0.2">
      <c r="A2928">
        <v>2918</v>
      </c>
      <c r="B2928">
        <v>-36.200000000000003</v>
      </c>
    </row>
    <row r="2929" spans="1:2" x14ac:dyDescent="0.2">
      <c r="A2929">
        <v>2919</v>
      </c>
      <c r="B2929">
        <v>-35.619999999999997</v>
      </c>
    </row>
    <row r="2930" spans="1:2" x14ac:dyDescent="0.2">
      <c r="A2930">
        <v>2920</v>
      </c>
      <c r="B2930">
        <v>-35.97</v>
      </c>
    </row>
    <row r="2931" spans="1:2" x14ac:dyDescent="0.2">
      <c r="A2931">
        <v>2921</v>
      </c>
      <c r="B2931">
        <v>-36.29</v>
      </c>
    </row>
    <row r="2932" spans="1:2" x14ac:dyDescent="0.2">
      <c r="A2932">
        <v>2922</v>
      </c>
      <c r="B2932">
        <v>-35.950000000000003</v>
      </c>
    </row>
    <row r="2933" spans="1:2" x14ac:dyDescent="0.2">
      <c r="A2933">
        <v>2923</v>
      </c>
      <c r="B2933">
        <v>-35.51</v>
      </c>
    </row>
    <row r="2934" spans="1:2" x14ac:dyDescent="0.2">
      <c r="A2934">
        <v>2924</v>
      </c>
      <c r="B2934">
        <v>-35.28</v>
      </c>
    </row>
    <row r="2935" spans="1:2" x14ac:dyDescent="0.2">
      <c r="A2935">
        <v>2925</v>
      </c>
      <c r="B2935">
        <v>-35.32</v>
      </c>
    </row>
    <row r="2936" spans="1:2" x14ac:dyDescent="0.2">
      <c r="A2936">
        <v>2926</v>
      </c>
      <c r="B2936">
        <v>-34.86</v>
      </c>
    </row>
    <row r="2937" spans="1:2" x14ac:dyDescent="0.2">
      <c r="A2937">
        <v>2927</v>
      </c>
      <c r="B2937">
        <v>-34.799999999999997</v>
      </c>
    </row>
    <row r="2938" spans="1:2" x14ac:dyDescent="0.2">
      <c r="A2938">
        <v>2928</v>
      </c>
      <c r="B2938">
        <v>-34.94</v>
      </c>
    </row>
    <row r="2939" spans="1:2" x14ac:dyDescent="0.2">
      <c r="A2939">
        <v>2929</v>
      </c>
      <c r="B2939">
        <v>-35.83</v>
      </c>
    </row>
    <row r="2940" spans="1:2" x14ac:dyDescent="0.2">
      <c r="A2940">
        <v>2930</v>
      </c>
      <c r="B2940">
        <v>-36.11</v>
      </c>
    </row>
    <row r="2941" spans="1:2" x14ac:dyDescent="0.2">
      <c r="A2941">
        <v>2931</v>
      </c>
      <c r="B2941">
        <v>-36.35</v>
      </c>
    </row>
    <row r="2942" spans="1:2" x14ac:dyDescent="0.2">
      <c r="A2942">
        <v>2932</v>
      </c>
      <c r="B2942">
        <v>-34.24</v>
      </c>
    </row>
    <row r="2943" spans="1:2" x14ac:dyDescent="0.2">
      <c r="A2943">
        <v>2933</v>
      </c>
      <c r="B2943">
        <v>-35.94</v>
      </c>
    </row>
    <row r="2944" spans="1:2" x14ac:dyDescent="0.2">
      <c r="A2944">
        <v>2934</v>
      </c>
      <c r="B2944">
        <v>-36.049999999999997</v>
      </c>
    </row>
    <row r="2945" spans="1:2" x14ac:dyDescent="0.2">
      <c r="A2945">
        <v>2935</v>
      </c>
      <c r="B2945">
        <v>-35.76</v>
      </c>
    </row>
    <row r="2946" spans="1:2" x14ac:dyDescent="0.2">
      <c r="A2946">
        <v>2936</v>
      </c>
      <c r="B2946">
        <v>-35.270000000000003</v>
      </c>
    </row>
    <row r="2947" spans="1:2" x14ac:dyDescent="0.2">
      <c r="A2947">
        <v>2937</v>
      </c>
      <c r="B2947">
        <v>-35.75</v>
      </c>
    </row>
    <row r="2948" spans="1:2" x14ac:dyDescent="0.2">
      <c r="A2948">
        <v>2938</v>
      </c>
      <c r="B2948">
        <v>-35.92</v>
      </c>
    </row>
    <row r="2949" spans="1:2" x14ac:dyDescent="0.2">
      <c r="A2949">
        <v>2939</v>
      </c>
      <c r="B2949">
        <v>-35.28</v>
      </c>
    </row>
    <row r="2950" spans="1:2" x14ac:dyDescent="0.2">
      <c r="A2950">
        <v>2940</v>
      </c>
      <c r="B2950">
        <v>-35.61</v>
      </c>
    </row>
    <row r="2951" spans="1:2" x14ac:dyDescent="0.2">
      <c r="A2951">
        <v>2941</v>
      </c>
      <c r="B2951">
        <v>-35.65</v>
      </c>
    </row>
    <row r="2952" spans="1:2" x14ac:dyDescent="0.2">
      <c r="A2952">
        <v>2942</v>
      </c>
      <c r="B2952">
        <v>-35.74</v>
      </c>
    </row>
    <row r="2953" spans="1:2" x14ac:dyDescent="0.2">
      <c r="A2953">
        <v>2943</v>
      </c>
      <c r="B2953">
        <v>-35.71</v>
      </c>
    </row>
    <row r="2954" spans="1:2" x14ac:dyDescent="0.2">
      <c r="A2954">
        <v>2944</v>
      </c>
      <c r="B2954">
        <v>-35.74</v>
      </c>
    </row>
    <row r="2955" spans="1:2" x14ac:dyDescent="0.2">
      <c r="A2955">
        <v>2945</v>
      </c>
      <c r="B2955">
        <v>-35.630000000000003</v>
      </c>
    </row>
    <row r="2956" spans="1:2" x14ac:dyDescent="0.2">
      <c r="A2956">
        <v>2946</v>
      </c>
      <c r="B2956">
        <v>-34.94</v>
      </c>
    </row>
    <row r="2957" spans="1:2" x14ac:dyDescent="0.2">
      <c r="A2957">
        <v>2947</v>
      </c>
      <c r="B2957">
        <v>-34.700000000000003</v>
      </c>
    </row>
    <row r="2958" spans="1:2" x14ac:dyDescent="0.2">
      <c r="A2958">
        <v>2948</v>
      </c>
      <c r="B2958">
        <v>-35.630000000000003</v>
      </c>
    </row>
    <row r="2959" spans="1:2" x14ac:dyDescent="0.2">
      <c r="A2959">
        <v>2949</v>
      </c>
      <c r="B2959">
        <v>-35.74</v>
      </c>
    </row>
    <row r="2960" spans="1:2" x14ac:dyDescent="0.2">
      <c r="A2960">
        <v>2950</v>
      </c>
      <c r="B2960">
        <v>-36</v>
      </c>
    </row>
    <row r="2961" spans="1:2" x14ac:dyDescent="0.2">
      <c r="A2961">
        <v>2951</v>
      </c>
      <c r="B2961">
        <v>-35.65</v>
      </c>
    </row>
    <row r="2962" spans="1:2" x14ac:dyDescent="0.2">
      <c r="A2962">
        <v>2952</v>
      </c>
      <c r="B2962">
        <v>-35.53</v>
      </c>
    </row>
    <row r="2963" spans="1:2" x14ac:dyDescent="0.2">
      <c r="A2963">
        <v>2953</v>
      </c>
      <c r="B2963">
        <v>-35.229999999999997</v>
      </c>
    </row>
    <row r="2964" spans="1:2" x14ac:dyDescent="0.2">
      <c r="A2964">
        <v>2954</v>
      </c>
      <c r="B2964">
        <v>-34.409999999999997</v>
      </c>
    </row>
    <row r="2965" spans="1:2" x14ac:dyDescent="0.2">
      <c r="A2965">
        <v>2955</v>
      </c>
      <c r="B2965">
        <v>-34.46</v>
      </c>
    </row>
    <row r="2966" spans="1:2" x14ac:dyDescent="0.2">
      <c r="A2966">
        <v>2956</v>
      </c>
      <c r="B2966">
        <v>-33.93</v>
      </c>
    </row>
    <row r="2967" spans="1:2" x14ac:dyDescent="0.2">
      <c r="A2967">
        <v>2957</v>
      </c>
      <c r="B2967">
        <v>-34.22</v>
      </c>
    </row>
    <row r="2968" spans="1:2" x14ac:dyDescent="0.2">
      <c r="A2968">
        <v>2958</v>
      </c>
      <c r="B2968">
        <v>-33.9</v>
      </c>
    </row>
    <row r="2969" spans="1:2" x14ac:dyDescent="0.2">
      <c r="A2969">
        <v>2959</v>
      </c>
      <c r="B2969">
        <v>-33.81</v>
      </c>
    </row>
    <row r="2970" spans="1:2" x14ac:dyDescent="0.2">
      <c r="A2970">
        <v>2960</v>
      </c>
      <c r="B2970">
        <v>-34.19</v>
      </c>
    </row>
    <row r="2971" spans="1:2" x14ac:dyDescent="0.2">
      <c r="A2971">
        <v>2961</v>
      </c>
      <c r="B2971">
        <v>-35.54</v>
      </c>
    </row>
    <row r="2972" spans="1:2" x14ac:dyDescent="0.2">
      <c r="A2972">
        <v>2962</v>
      </c>
      <c r="B2972">
        <v>-34.74</v>
      </c>
    </row>
    <row r="2973" spans="1:2" x14ac:dyDescent="0.2">
      <c r="A2973">
        <v>2963</v>
      </c>
      <c r="B2973">
        <v>-33.61</v>
      </c>
    </row>
    <row r="2974" spans="1:2" x14ac:dyDescent="0.2">
      <c r="A2974">
        <v>2964</v>
      </c>
      <c r="B2974">
        <v>-33.380000000000003</v>
      </c>
    </row>
    <row r="2975" spans="1:2" x14ac:dyDescent="0.2">
      <c r="A2975">
        <v>2965</v>
      </c>
      <c r="B2975">
        <v>-32.89</v>
      </c>
    </row>
    <row r="2976" spans="1:2" x14ac:dyDescent="0.2">
      <c r="A2976">
        <v>2966</v>
      </c>
      <c r="B2976">
        <v>-33.43</v>
      </c>
    </row>
    <row r="2977" spans="1:2" x14ac:dyDescent="0.2">
      <c r="A2977">
        <v>2967</v>
      </c>
      <c r="B2977">
        <v>-33.520000000000003</v>
      </c>
    </row>
    <row r="2978" spans="1:2" x14ac:dyDescent="0.2">
      <c r="A2978">
        <v>2968</v>
      </c>
      <c r="B2978">
        <v>-34.340000000000003</v>
      </c>
    </row>
    <row r="2979" spans="1:2" x14ac:dyDescent="0.2">
      <c r="A2979">
        <v>2969</v>
      </c>
      <c r="B2979">
        <v>-35.799999999999997</v>
      </c>
    </row>
    <row r="2980" spans="1:2" x14ac:dyDescent="0.2">
      <c r="A2980">
        <v>2970</v>
      </c>
      <c r="B2980">
        <v>-37.4</v>
      </c>
    </row>
    <row r="2981" spans="1:2" x14ac:dyDescent="0.2">
      <c r="A2981">
        <v>2971</v>
      </c>
      <c r="B2981">
        <v>-38.01</v>
      </c>
    </row>
    <row r="2982" spans="1:2" x14ac:dyDescent="0.2">
      <c r="A2982">
        <v>2972</v>
      </c>
      <c r="B2982">
        <v>-38.200000000000003</v>
      </c>
    </row>
    <row r="2983" spans="1:2" x14ac:dyDescent="0.2">
      <c r="A2983">
        <v>2973</v>
      </c>
      <c r="B2983">
        <v>-38.29</v>
      </c>
    </row>
    <row r="2984" spans="1:2" x14ac:dyDescent="0.2">
      <c r="A2984">
        <v>2974</v>
      </c>
      <c r="B2984">
        <v>-37.729999999999997</v>
      </c>
    </row>
    <row r="2985" spans="1:2" x14ac:dyDescent="0.2">
      <c r="A2985">
        <v>2975</v>
      </c>
      <c r="B2985">
        <v>-37.17</v>
      </c>
    </row>
    <row r="2986" spans="1:2" x14ac:dyDescent="0.2">
      <c r="A2986">
        <v>2976</v>
      </c>
      <c r="B2986">
        <v>-37.07</v>
      </c>
    </row>
    <row r="2987" spans="1:2" x14ac:dyDescent="0.2">
      <c r="A2987">
        <v>2977</v>
      </c>
      <c r="B2987">
        <v>-37.51</v>
      </c>
    </row>
    <row r="2988" spans="1:2" x14ac:dyDescent="0.2">
      <c r="A2988">
        <v>2978</v>
      </c>
      <c r="B2988">
        <v>-37.17</v>
      </c>
    </row>
    <row r="2989" spans="1:2" x14ac:dyDescent="0.2">
      <c r="A2989">
        <v>2979</v>
      </c>
      <c r="B2989">
        <v>-39.53</v>
      </c>
    </row>
    <row r="2990" spans="1:2" x14ac:dyDescent="0.2">
      <c r="A2990">
        <v>2980</v>
      </c>
      <c r="B2990">
        <v>-40.1</v>
      </c>
    </row>
    <row r="2991" spans="1:2" x14ac:dyDescent="0.2">
      <c r="A2991">
        <v>2981</v>
      </c>
      <c r="B2991">
        <v>-39.07</v>
      </c>
    </row>
    <row r="2992" spans="1:2" x14ac:dyDescent="0.2">
      <c r="A2992">
        <v>2982</v>
      </c>
      <c r="B2992">
        <v>-38.97</v>
      </c>
    </row>
    <row r="2993" spans="1:2" x14ac:dyDescent="0.2">
      <c r="A2993">
        <v>2983</v>
      </c>
      <c r="B2993">
        <v>-39</v>
      </c>
    </row>
    <row r="2994" spans="1:2" x14ac:dyDescent="0.2">
      <c r="A2994">
        <v>2984</v>
      </c>
      <c r="B2994">
        <v>-39.159999999999997</v>
      </c>
    </row>
    <row r="2995" spans="1:2" x14ac:dyDescent="0.2">
      <c r="A2995">
        <v>2985</v>
      </c>
      <c r="B2995">
        <v>-37.380000000000003</v>
      </c>
    </row>
    <row r="2996" spans="1:2" x14ac:dyDescent="0.2">
      <c r="A2996">
        <v>2986</v>
      </c>
      <c r="B2996">
        <v>-37.35</v>
      </c>
    </row>
    <row r="2997" spans="1:2" x14ac:dyDescent="0.2">
      <c r="A2997">
        <v>2987</v>
      </c>
      <c r="B2997">
        <v>-36.61</v>
      </c>
    </row>
    <row r="2998" spans="1:2" x14ac:dyDescent="0.2">
      <c r="A2998">
        <v>2988</v>
      </c>
      <c r="B2998">
        <v>-34.659999999999997</v>
      </c>
    </row>
    <row r="2999" spans="1:2" x14ac:dyDescent="0.2">
      <c r="A2999">
        <v>2989</v>
      </c>
      <c r="B2999">
        <v>-32.5</v>
      </c>
    </row>
    <row r="3000" spans="1:2" x14ac:dyDescent="0.2">
      <c r="A3000">
        <v>2990</v>
      </c>
      <c r="B3000">
        <v>-33.39</v>
      </c>
    </row>
    <row r="3001" spans="1:2" x14ac:dyDescent="0.2">
      <c r="A3001">
        <v>2991</v>
      </c>
      <c r="B3001">
        <v>-33.090000000000003</v>
      </c>
    </row>
    <row r="3002" spans="1:2" x14ac:dyDescent="0.2">
      <c r="A3002">
        <v>2992</v>
      </c>
      <c r="B3002">
        <v>-33.68</v>
      </c>
    </row>
    <row r="3003" spans="1:2" x14ac:dyDescent="0.2">
      <c r="A3003">
        <v>2993</v>
      </c>
      <c r="B3003">
        <v>-34.270000000000003</v>
      </c>
    </row>
    <row r="3004" spans="1:2" x14ac:dyDescent="0.2">
      <c r="A3004">
        <v>2994</v>
      </c>
      <c r="B3004">
        <v>-33.950000000000003</v>
      </c>
    </row>
    <row r="3005" spans="1:2" x14ac:dyDescent="0.2">
      <c r="A3005">
        <v>2995</v>
      </c>
      <c r="B3005">
        <v>-33.65</v>
      </c>
    </row>
    <row r="3006" spans="1:2" x14ac:dyDescent="0.2">
      <c r="A3006">
        <v>2996</v>
      </c>
      <c r="B3006">
        <v>-34.44</v>
      </c>
    </row>
    <row r="3007" spans="1:2" x14ac:dyDescent="0.2">
      <c r="A3007">
        <v>2997</v>
      </c>
      <c r="B3007">
        <v>-38.78</v>
      </c>
    </row>
    <row r="3009" spans="1:2" x14ac:dyDescent="0.2">
      <c r="A3009" t="s">
        <v>139</v>
      </c>
      <c r="B3009">
        <v>-32.68</v>
      </c>
    </row>
    <row r="3010" spans="1:2" x14ac:dyDescent="0.2">
      <c r="A3010" t="s">
        <v>138</v>
      </c>
      <c r="B3010">
        <v>-30.76</v>
      </c>
    </row>
    <row r="3011" spans="1:2" x14ac:dyDescent="0.2">
      <c r="A3011" t="s">
        <v>137</v>
      </c>
      <c r="B3011">
        <v>-31.14</v>
      </c>
    </row>
    <row r="3012" spans="1:2" x14ac:dyDescent="0.2">
      <c r="A3012" t="s">
        <v>136</v>
      </c>
      <c r="B3012">
        <v>-30.98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E00B2-6E71-6947-B545-9B8299EBF566}">
  <dimension ref="A1:G175"/>
  <sheetViews>
    <sheetView workbookViewId="0">
      <selection activeCell="D3" sqref="D3"/>
    </sheetView>
  </sheetViews>
  <sheetFormatPr baseColWidth="10" defaultRowHeight="16" x14ac:dyDescent="0.2"/>
  <cols>
    <col min="1" max="1" width="12" bestFit="1" customWidth="1"/>
    <col min="2" max="2" width="11" customWidth="1"/>
    <col min="3" max="3" width="9.1640625" bestFit="1" customWidth="1"/>
    <col min="4" max="4" width="11.33203125" customWidth="1"/>
    <col min="5" max="5" width="7.1640625" bestFit="1" customWidth="1"/>
    <col min="7" max="7" width="32.6640625" customWidth="1"/>
  </cols>
  <sheetData>
    <row r="1" spans="1:7" x14ac:dyDescent="0.2">
      <c r="A1" s="2" t="s">
        <v>164</v>
      </c>
    </row>
    <row r="2" spans="1:7" x14ac:dyDescent="0.2">
      <c r="A2" s="2" t="s">
        <v>163</v>
      </c>
    </row>
    <row r="3" spans="1:7" x14ac:dyDescent="0.2">
      <c r="A3">
        <v>172</v>
      </c>
      <c r="B3" t="s">
        <v>162</v>
      </c>
      <c r="G3" s="1" t="s">
        <v>134</v>
      </c>
    </row>
    <row r="4" spans="1:7" x14ac:dyDescent="0.2">
      <c r="A4">
        <v>4.2099999999999999E-2</v>
      </c>
      <c r="B4">
        <v>3.9699999999999999E-2</v>
      </c>
      <c r="C4">
        <v>3.4500000000000003E-2</v>
      </c>
      <c r="D4">
        <v>3.32E-2</v>
      </c>
      <c r="E4">
        <v>3.0099999999999998E-2</v>
      </c>
      <c r="G4">
        <f>INDEX($A$4:$E$39,ROUNDUP(ROWS(H$4:H4)/5,0),MOD(ROWS(H$4:H4)-1,5)+1)</f>
        <v>4.2099999999999999E-2</v>
      </c>
    </row>
    <row r="5" spans="1:7" x14ac:dyDescent="0.2">
      <c r="A5">
        <v>2.98E-2</v>
      </c>
      <c r="B5">
        <v>3.1300000000000001E-2</v>
      </c>
      <c r="C5">
        <v>3.1399999999999997E-2</v>
      </c>
      <c r="D5">
        <v>2.93E-2</v>
      </c>
      <c r="E5">
        <v>2.7300000000000001E-2</v>
      </c>
      <c r="G5">
        <f>INDEX($A$4:$E$39,ROUNDUP(ROWS(H$4:H5)/5,0),MOD(ROWS(H$4:H5)-1,5)+1)</f>
        <v>3.9699999999999999E-2</v>
      </c>
    </row>
    <row r="6" spans="1:7" x14ac:dyDescent="0.2">
      <c r="A6">
        <v>2.7300000000000001E-2</v>
      </c>
      <c r="B6">
        <v>2.8000000000000001E-2</v>
      </c>
      <c r="C6">
        <v>2.7199999999999998E-2</v>
      </c>
      <c r="D6">
        <v>2.5499999999999998E-2</v>
      </c>
      <c r="E6">
        <v>2.5000000000000001E-2</v>
      </c>
      <c r="G6">
        <f>INDEX($A$4:$E$39,ROUNDUP(ROWS(H$4:H6)/5,0),MOD(ROWS(H$4:H6)-1,5)+1)</f>
        <v>3.4500000000000003E-2</v>
      </c>
    </row>
    <row r="7" spans="1:7" x14ac:dyDescent="0.2">
      <c r="A7">
        <v>2.4400000000000002E-2</v>
      </c>
      <c r="B7">
        <v>2.5000000000000001E-2</v>
      </c>
      <c r="C7">
        <v>2.4299999999999999E-2</v>
      </c>
      <c r="D7">
        <v>2.3E-2</v>
      </c>
      <c r="E7">
        <v>2.1600000000000001E-2</v>
      </c>
      <c r="G7">
        <f>INDEX($A$4:$E$39,ROUNDUP(ROWS(H$4:H7)/5,0),MOD(ROWS(H$4:H7)-1,5)+1)</f>
        <v>3.32E-2</v>
      </c>
    </row>
    <row r="8" spans="1:7" x14ac:dyDescent="0.2">
      <c r="A8">
        <v>2.1000000000000001E-2</v>
      </c>
      <c r="B8">
        <v>2.1000000000000001E-2</v>
      </c>
      <c r="C8">
        <v>2.1000000000000001E-2</v>
      </c>
      <c r="D8">
        <v>2.1000000000000001E-2</v>
      </c>
      <c r="E8">
        <v>2.1000000000000001E-2</v>
      </c>
      <c r="G8">
        <f>INDEX($A$4:$E$39,ROUNDUP(ROWS(H$4:H8)/5,0),MOD(ROWS(H$4:H8)-1,5)+1)</f>
        <v>3.0099999999999998E-2</v>
      </c>
    </row>
    <row r="9" spans="1:7" x14ac:dyDescent="0.2">
      <c r="A9">
        <v>2.07E-2</v>
      </c>
      <c r="B9">
        <v>0.02</v>
      </c>
      <c r="C9">
        <v>0.02</v>
      </c>
      <c r="D9">
        <v>1.9E-2</v>
      </c>
      <c r="E9">
        <v>1.9E-2</v>
      </c>
      <c r="G9">
        <f>INDEX($A$4:$E$39,ROUNDUP(ROWS(H$4:H9)/5,0),MOD(ROWS(H$4:H9)-1,5)+1)</f>
        <v>2.98E-2</v>
      </c>
    </row>
    <row r="10" spans="1:7" x14ac:dyDescent="0.2">
      <c r="A10">
        <v>1.9E-2</v>
      </c>
      <c r="B10">
        <v>1.9E-2</v>
      </c>
      <c r="C10">
        <v>1.9E-2</v>
      </c>
      <c r="D10">
        <v>1.9E-2</v>
      </c>
      <c r="E10">
        <v>1.9E-2</v>
      </c>
      <c r="G10">
        <f>INDEX($A$4:$E$39,ROUNDUP(ROWS(H$4:H10)/5,0),MOD(ROWS(H$4:H10)-1,5)+1)</f>
        <v>3.1300000000000001E-2</v>
      </c>
    </row>
    <row r="11" spans="1:7" x14ac:dyDescent="0.2">
      <c r="A11">
        <v>1.8499999999999999E-2</v>
      </c>
      <c r="B11">
        <v>1.7500000000000002E-2</v>
      </c>
      <c r="C11">
        <v>1.7999999999999999E-2</v>
      </c>
      <c r="D11">
        <v>1.8700000000000001E-2</v>
      </c>
      <c r="E11">
        <v>1.95E-2</v>
      </c>
      <c r="G11">
        <f>INDEX($A$4:$E$39,ROUNDUP(ROWS(H$4:H11)/5,0),MOD(ROWS(H$4:H11)-1,5)+1)</f>
        <v>3.1399999999999997E-2</v>
      </c>
    </row>
    <row r="12" spans="1:7" x14ac:dyDescent="0.2">
      <c r="A12">
        <v>1.77E-2</v>
      </c>
      <c r="B12">
        <v>1.77E-2</v>
      </c>
      <c r="C12">
        <v>1.9E-2</v>
      </c>
      <c r="D12">
        <v>1.9E-2</v>
      </c>
      <c r="E12">
        <v>1.8700000000000001E-2</v>
      </c>
      <c r="G12">
        <f>INDEX($A$4:$E$39,ROUNDUP(ROWS(H$4:H12)/5,0),MOD(ROWS(H$4:H12)-1,5)+1)</f>
        <v>2.93E-2</v>
      </c>
    </row>
    <row r="13" spans="1:7" x14ac:dyDescent="0.2">
      <c r="A13">
        <v>1.8200000000000001E-2</v>
      </c>
      <c r="B13">
        <v>1.84E-2</v>
      </c>
      <c r="C13">
        <v>7.2999999999999995E-2</v>
      </c>
      <c r="D13">
        <v>2.24E-2</v>
      </c>
      <c r="E13">
        <v>2.23E-2</v>
      </c>
      <c r="G13">
        <f>INDEX($A$4:$E$39,ROUNDUP(ROWS(H$4:H13)/5,0),MOD(ROWS(H$4:H13)-1,5)+1)</f>
        <v>2.7300000000000001E-2</v>
      </c>
    </row>
    <row r="14" spans="1:7" x14ac:dyDescent="0.2">
      <c r="A14">
        <v>2.12E-2</v>
      </c>
      <c r="B14">
        <v>0.02</v>
      </c>
      <c r="C14">
        <v>2.01E-2</v>
      </c>
      <c r="D14">
        <v>2.12E-2</v>
      </c>
      <c r="E14">
        <v>0.02</v>
      </c>
      <c r="G14">
        <f>INDEX($A$4:$E$39,ROUNDUP(ROWS(H$4:H14)/5,0),MOD(ROWS(H$4:H14)-1,5)+1)</f>
        <v>2.7300000000000001E-2</v>
      </c>
    </row>
    <row r="15" spans="1:7" x14ac:dyDescent="0.2">
      <c r="A15">
        <v>2.07E-2</v>
      </c>
      <c r="B15">
        <v>2.1399999999999999E-2</v>
      </c>
      <c r="C15">
        <v>2.3400000000000001E-2</v>
      </c>
      <c r="D15">
        <v>2.07E-2</v>
      </c>
      <c r="E15">
        <v>2.2200000000000001E-2</v>
      </c>
      <c r="G15">
        <f>INDEX($A$4:$E$39,ROUNDUP(ROWS(H$4:H15)/5,0),MOD(ROWS(H$4:H15)-1,5)+1)</f>
        <v>2.8000000000000001E-2</v>
      </c>
    </row>
    <row r="16" spans="1:7" x14ac:dyDescent="0.2">
      <c r="A16">
        <v>2.18E-2</v>
      </c>
      <c r="B16">
        <v>2.0199999999999999E-2</v>
      </c>
      <c r="C16">
        <v>2.1000000000000001E-2</v>
      </c>
      <c r="D16">
        <v>2.1000000000000001E-2</v>
      </c>
      <c r="E16">
        <v>2.0799999999999999E-2</v>
      </c>
      <c r="G16">
        <f>INDEX($A$4:$E$39,ROUNDUP(ROWS(H$4:H16)/5,0),MOD(ROWS(H$4:H16)-1,5)+1)</f>
        <v>2.7199999999999998E-2</v>
      </c>
    </row>
    <row r="17" spans="1:7" x14ac:dyDescent="0.2">
      <c r="A17">
        <v>0.02</v>
      </c>
      <c r="B17">
        <v>0.02</v>
      </c>
      <c r="C17">
        <v>0.02</v>
      </c>
      <c r="D17">
        <v>0.02</v>
      </c>
      <c r="E17">
        <v>0.02</v>
      </c>
      <c r="G17">
        <f>INDEX($A$4:$E$39,ROUNDUP(ROWS(H$4:H17)/5,0),MOD(ROWS(H$4:H17)-1,5)+1)</f>
        <v>2.5499999999999998E-2</v>
      </c>
    </row>
    <row r="18" spans="1:7" x14ac:dyDescent="0.2">
      <c r="A18">
        <v>0.02</v>
      </c>
      <c r="B18">
        <v>0.02</v>
      </c>
      <c r="C18">
        <v>2.0199999999999999E-2</v>
      </c>
      <c r="D18">
        <v>2.01E-2</v>
      </c>
      <c r="E18">
        <v>0.02</v>
      </c>
      <c r="G18">
        <f>INDEX($A$4:$E$39,ROUNDUP(ROWS(H$4:H18)/5,0),MOD(ROWS(H$4:H18)-1,5)+1)</f>
        <v>2.5000000000000001E-2</v>
      </c>
    </row>
    <row r="19" spans="1:7" x14ac:dyDescent="0.2">
      <c r="A19">
        <v>1.8800000000000001E-2</v>
      </c>
      <c r="B19">
        <v>1.8100000000000002E-2</v>
      </c>
      <c r="C19">
        <v>1.9599999999999999E-2</v>
      </c>
      <c r="D19">
        <v>1.9800000000000002E-2</v>
      </c>
      <c r="E19">
        <v>1.8800000000000001E-2</v>
      </c>
      <c r="G19">
        <f>INDEX($A$4:$E$39,ROUNDUP(ROWS(H$4:H19)/5,0),MOD(ROWS(H$4:H19)-1,5)+1)</f>
        <v>2.4400000000000002E-2</v>
      </c>
    </row>
    <row r="20" spans="1:7" x14ac:dyDescent="0.2">
      <c r="A20">
        <v>1.8100000000000002E-2</v>
      </c>
      <c r="B20">
        <v>1.9E-2</v>
      </c>
      <c r="C20">
        <v>1.95E-2</v>
      </c>
      <c r="D20">
        <v>1.95E-2</v>
      </c>
      <c r="E20">
        <v>1.89E-2</v>
      </c>
      <c r="G20">
        <f>INDEX($A$4:$E$39,ROUNDUP(ROWS(H$4:H20)/5,0),MOD(ROWS(H$4:H20)-1,5)+1)</f>
        <v>2.5000000000000001E-2</v>
      </c>
    </row>
    <row r="21" spans="1:7" x14ac:dyDescent="0.2">
      <c r="A21">
        <v>1.77E-2</v>
      </c>
      <c r="B21">
        <v>2.46E-2</v>
      </c>
      <c r="C21">
        <v>1.9699999999999999E-2</v>
      </c>
      <c r="D21">
        <v>2.4799999999999999E-2</v>
      </c>
      <c r="E21">
        <v>2.2700000000000001E-2</v>
      </c>
      <c r="G21">
        <f>INDEX($A$4:$E$39,ROUNDUP(ROWS(H$4:H21)/5,0),MOD(ROWS(H$4:H21)-1,5)+1)</f>
        <v>2.4299999999999999E-2</v>
      </c>
    </row>
    <row r="22" spans="1:7" x14ac:dyDescent="0.2">
      <c r="A22">
        <v>2.1399999999999999E-2</v>
      </c>
      <c r="B22">
        <v>2.1000000000000001E-2</v>
      </c>
      <c r="C22">
        <v>2.1000000000000001E-2</v>
      </c>
      <c r="D22">
        <v>2.1000000000000001E-2</v>
      </c>
      <c r="E22">
        <v>2.2599999999999999E-2</v>
      </c>
      <c r="G22">
        <f>INDEX($A$4:$E$39,ROUNDUP(ROWS(H$4:H22)/5,0),MOD(ROWS(H$4:H22)-1,5)+1)</f>
        <v>2.3E-2</v>
      </c>
    </row>
    <row r="23" spans="1:7" x14ac:dyDescent="0.2">
      <c r="A23">
        <v>2.1499999999999998E-2</v>
      </c>
      <c r="B23">
        <v>2.1700000000000001E-2</v>
      </c>
      <c r="C23">
        <v>2.1999999999999999E-2</v>
      </c>
      <c r="D23">
        <v>2.1700000000000001E-2</v>
      </c>
      <c r="E23">
        <v>2.1999999999999999E-2</v>
      </c>
      <c r="G23">
        <f>INDEX($A$4:$E$39,ROUNDUP(ROWS(H$4:H23)/5,0),MOD(ROWS(H$4:H23)-1,5)+1)</f>
        <v>2.1600000000000001E-2</v>
      </c>
    </row>
    <row r="24" spans="1:7" x14ac:dyDescent="0.2">
      <c r="A24">
        <v>2.1999999999999999E-2</v>
      </c>
      <c r="B24">
        <v>1.9699999999999999E-2</v>
      </c>
      <c r="C24">
        <v>1.4999999999999999E-2</v>
      </c>
      <c r="D24">
        <v>1.77E-2</v>
      </c>
      <c r="E24">
        <v>2.2599999999999999E-2</v>
      </c>
      <c r="G24">
        <f>INDEX($A$4:$E$39,ROUNDUP(ROWS(H$4:H24)/5,0),MOD(ROWS(H$4:H24)-1,5)+1)</f>
        <v>2.1000000000000001E-2</v>
      </c>
    </row>
    <row r="25" spans="1:7" x14ac:dyDescent="0.2">
      <c r="A25">
        <v>2.1999999999999999E-2</v>
      </c>
      <c r="B25">
        <v>2.1999999999999999E-2</v>
      </c>
      <c r="C25">
        <v>2.1999999999999999E-2</v>
      </c>
      <c r="D25">
        <v>2.1999999999999999E-2</v>
      </c>
      <c r="E25">
        <v>2.1999999999999999E-2</v>
      </c>
      <c r="G25">
        <f>INDEX($A$4:$E$39,ROUNDUP(ROWS(H$4:H25)/5,0),MOD(ROWS(H$4:H25)-1,5)+1)</f>
        <v>2.1000000000000001E-2</v>
      </c>
    </row>
    <row r="26" spans="1:7" x14ac:dyDescent="0.2">
      <c r="A26">
        <v>2.1999999999999999E-2</v>
      </c>
      <c r="B26">
        <v>2.1999999999999999E-2</v>
      </c>
      <c r="C26">
        <v>3.0200000000000001E-2</v>
      </c>
      <c r="D26">
        <v>4.8000000000000001E-2</v>
      </c>
      <c r="E26">
        <v>4.8000000000000001E-2</v>
      </c>
      <c r="G26">
        <f>INDEX($A$4:$E$39,ROUNDUP(ROWS(H$4:H26)/5,0),MOD(ROWS(H$4:H26)-1,5)+1)</f>
        <v>2.1000000000000001E-2</v>
      </c>
    </row>
    <row r="27" spans="1:7" x14ac:dyDescent="0.2">
      <c r="A27">
        <v>4.9099999999999998E-2</v>
      </c>
      <c r="B27">
        <v>4.8800000000000003E-2</v>
      </c>
      <c r="C27">
        <v>4.9799999999999997E-2</v>
      </c>
      <c r="D27">
        <v>0.05</v>
      </c>
      <c r="E27">
        <v>4.6899999999999997E-2</v>
      </c>
      <c r="G27">
        <f>INDEX($A$4:$E$39,ROUNDUP(ROWS(H$4:H27)/5,0),MOD(ROWS(H$4:H27)-1,5)+1)</f>
        <v>2.1000000000000001E-2</v>
      </c>
    </row>
    <row r="28" spans="1:7" x14ac:dyDescent="0.2">
      <c r="A28">
        <v>4.6300000000000001E-2</v>
      </c>
      <c r="B28">
        <v>4.5100000000000001E-2</v>
      </c>
      <c r="C28">
        <v>4.3400000000000001E-2</v>
      </c>
      <c r="D28">
        <v>4.6100000000000002E-2</v>
      </c>
      <c r="E28">
        <v>4.7E-2</v>
      </c>
      <c r="G28">
        <f>INDEX($A$4:$E$39,ROUNDUP(ROWS(H$4:H28)/5,0),MOD(ROWS(H$4:H28)-1,5)+1)</f>
        <v>2.1000000000000001E-2</v>
      </c>
    </row>
    <row r="29" spans="1:7" x14ac:dyDescent="0.2">
      <c r="A29">
        <v>4.7E-2</v>
      </c>
      <c r="B29">
        <v>4.5600000000000002E-2</v>
      </c>
      <c r="C29">
        <v>4.2000000000000003E-2</v>
      </c>
      <c r="D29">
        <v>4.2000000000000003E-2</v>
      </c>
      <c r="E29">
        <v>4.7199999999999999E-2</v>
      </c>
      <c r="G29">
        <f>INDEX($A$4:$E$39,ROUNDUP(ROWS(H$4:H29)/5,0),MOD(ROWS(H$4:H29)-1,5)+1)</f>
        <v>2.07E-2</v>
      </c>
    </row>
    <row r="30" spans="1:7" x14ac:dyDescent="0.2">
      <c r="A30">
        <v>4.7300000000000002E-2</v>
      </c>
      <c r="B30">
        <v>4.7E-2</v>
      </c>
      <c r="C30">
        <v>4.7699999999999999E-2</v>
      </c>
      <c r="D30">
        <v>4.7E-2</v>
      </c>
      <c r="E30">
        <v>4.7199999999999999E-2</v>
      </c>
      <c r="G30">
        <f>INDEX($A$4:$E$39,ROUNDUP(ROWS(H$4:H30)/5,0),MOD(ROWS(H$4:H30)-1,5)+1)</f>
        <v>0.02</v>
      </c>
    </row>
    <row r="31" spans="1:7" x14ac:dyDescent="0.2">
      <c r="A31">
        <v>4.9200000000000001E-2</v>
      </c>
      <c r="B31">
        <v>4.9099999999999998E-2</v>
      </c>
      <c r="C31">
        <v>4.9000000000000002E-2</v>
      </c>
      <c r="D31">
        <v>4.9000000000000002E-2</v>
      </c>
      <c r="E31">
        <v>4.6399999999999997E-2</v>
      </c>
      <c r="G31">
        <f>INDEX($A$4:$E$39,ROUNDUP(ROWS(H$4:H31)/5,0),MOD(ROWS(H$4:H31)-1,5)+1)</f>
        <v>0.02</v>
      </c>
    </row>
    <row r="32" spans="1:7" x14ac:dyDescent="0.2">
      <c r="A32">
        <v>4.4900000000000002E-2</v>
      </c>
      <c r="B32">
        <v>4.82E-2</v>
      </c>
      <c r="C32">
        <v>4.6800000000000001E-2</v>
      </c>
      <c r="D32">
        <v>4.2799999999999998E-2</v>
      </c>
      <c r="E32">
        <v>1.7600000000000001E-2</v>
      </c>
      <c r="G32">
        <f>INDEX($A$4:$E$39,ROUNDUP(ROWS(H$4:H32)/5,0),MOD(ROWS(H$4:H32)-1,5)+1)</f>
        <v>1.9E-2</v>
      </c>
    </row>
    <row r="33" spans="1:7" x14ac:dyDescent="0.2">
      <c r="A33">
        <v>1.7000000000000001E-2</v>
      </c>
      <c r="B33">
        <v>4.02E-2</v>
      </c>
      <c r="C33">
        <v>4.6800000000000001E-2</v>
      </c>
      <c r="D33">
        <v>4.4600000000000001E-2</v>
      </c>
      <c r="E33">
        <v>4.5999999999999999E-2</v>
      </c>
      <c r="G33">
        <f>INDEX($A$4:$E$39,ROUNDUP(ROWS(H$4:H33)/5,0),MOD(ROWS(H$4:H33)-1,5)+1)</f>
        <v>1.9E-2</v>
      </c>
    </row>
    <row r="34" spans="1:7" x14ac:dyDescent="0.2">
      <c r="A34">
        <v>4.5499999999999999E-2</v>
      </c>
      <c r="B34">
        <v>4.8000000000000001E-2</v>
      </c>
      <c r="C34">
        <v>4.8000000000000001E-2</v>
      </c>
      <c r="D34">
        <v>4.7E-2</v>
      </c>
      <c r="E34">
        <v>4.7E-2</v>
      </c>
      <c r="G34">
        <f>INDEX($A$4:$E$39,ROUNDUP(ROWS(H$4:H34)/5,0),MOD(ROWS(H$4:H34)-1,5)+1)</f>
        <v>1.9E-2</v>
      </c>
    </row>
    <row r="35" spans="1:7" x14ac:dyDescent="0.2">
      <c r="A35">
        <v>4.7E-2</v>
      </c>
      <c r="B35">
        <v>4.7699999999999999E-2</v>
      </c>
      <c r="C35">
        <v>3.6499999999999998E-2</v>
      </c>
      <c r="D35">
        <v>2.23E-2</v>
      </c>
      <c r="E35">
        <v>2.1999999999999999E-2</v>
      </c>
      <c r="G35">
        <f>INDEX($A$4:$E$39,ROUNDUP(ROWS(H$4:H35)/5,0),MOD(ROWS(H$4:H35)-1,5)+1)</f>
        <v>1.9E-2</v>
      </c>
    </row>
    <row r="36" spans="1:7" x14ac:dyDescent="0.2">
      <c r="A36">
        <v>2.1999999999999999E-2</v>
      </c>
      <c r="B36">
        <v>2.3E-2</v>
      </c>
      <c r="C36">
        <v>2.3E-2</v>
      </c>
      <c r="D36">
        <v>2.2200000000000001E-2</v>
      </c>
      <c r="E36">
        <v>2.3199999999999998E-2</v>
      </c>
      <c r="G36">
        <f>INDEX($A$4:$E$39,ROUNDUP(ROWS(H$4:H36)/5,0),MOD(ROWS(H$4:H36)-1,5)+1)</f>
        <v>1.9E-2</v>
      </c>
    </row>
    <row r="37" spans="1:7" x14ac:dyDescent="0.2">
      <c r="A37">
        <v>2.3900000000000001E-2</v>
      </c>
      <c r="B37">
        <v>2.5000000000000001E-2</v>
      </c>
      <c r="C37">
        <v>2.6200000000000001E-2</v>
      </c>
      <c r="D37">
        <v>3.32E-2</v>
      </c>
      <c r="E37">
        <v>2.3099999999999999E-2</v>
      </c>
      <c r="G37">
        <f>INDEX($A$4:$E$39,ROUNDUP(ROWS(H$4:H37)/5,0),MOD(ROWS(H$4:H37)-1,5)+1)</f>
        <v>1.9E-2</v>
      </c>
    </row>
    <row r="38" spans="1:7" x14ac:dyDescent="0.2">
      <c r="A38">
        <v>2.3E-2</v>
      </c>
      <c r="B38">
        <v>2.2700000000000001E-2</v>
      </c>
      <c r="G38">
        <f>INDEX($A$4:$E$39,ROUNDUP(ROWS(H$4:H38)/5,0),MOD(ROWS(H$4:H38)-1,5)+1)</f>
        <v>1.9E-2</v>
      </c>
    </row>
    <row r="39" spans="1:7" x14ac:dyDescent="0.2">
      <c r="A39" t="s">
        <v>152</v>
      </c>
      <c r="G39">
        <f>INDEX($A$4:$E$39,ROUNDUP(ROWS(H$4:H39)/5,0),MOD(ROWS(H$4:H39)-1,5)+1)</f>
        <v>1.8499999999999999E-2</v>
      </c>
    </row>
    <row r="40" spans="1:7" x14ac:dyDescent="0.2">
      <c r="G40">
        <f>INDEX($A$4:$E$39,ROUNDUP(ROWS(H$4:H40)/5,0),MOD(ROWS(H$4:H40)-1,5)+1)</f>
        <v>1.7500000000000002E-2</v>
      </c>
    </row>
    <row r="41" spans="1:7" x14ac:dyDescent="0.2">
      <c r="G41">
        <f>INDEX($A$4:$E$39,ROUNDUP(ROWS(H$4:H41)/5,0),MOD(ROWS(H$4:H41)-1,5)+1)</f>
        <v>1.7999999999999999E-2</v>
      </c>
    </row>
    <row r="42" spans="1:7" x14ac:dyDescent="0.2">
      <c r="G42">
        <f>INDEX($A$4:$E$39,ROUNDUP(ROWS(H$4:H42)/5,0),MOD(ROWS(H$4:H42)-1,5)+1)</f>
        <v>1.8700000000000001E-2</v>
      </c>
    </row>
    <row r="43" spans="1:7" x14ac:dyDescent="0.2">
      <c r="G43">
        <f>INDEX($A$4:$E$39,ROUNDUP(ROWS(H$4:H43)/5,0),MOD(ROWS(H$4:H43)-1,5)+1)</f>
        <v>1.95E-2</v>
      </c>
    </row>
    <row r="44" spans="1:7" x14ac:dyDescent="0.2">
      <c r="G44">
        <f>INDEX($A$4:$E$39,ROUNDUP(ROWS(H$4:H44)/5,0),MOD(ROWS(H$4:H44)-1,5)+1)</f>
        <v>1.77E-2</v>
      </c>
    </row>
    <row r="45" spans="1:7" x14ac:dyDescent="0.2">
      <c r="G45">
        <f>INDEX($A$4:$E$39,ROUNDUP(ROWS(H$4:H45)/5,0),MOD(ROWS(H$4:H45)-1,5)+1)</f>
        <v>1.77E-2</v>
      </c>
    </row>
    <row r="46" spans="1:7" x14ac:dyDescent="0.2">
      <c r="G46">
        <f>INDEX($A$4:$E$39,ROUNDUP(ROWS(H$4:H46)/5,0),MOD(ROWS(H$4:H46)-1,5)+1)</f>
        <v>1.9E-2</v>
      </c>
    </row>
    <row r="47" spans="1:7" x14ac:dyDescent="0.2">
      <c r="G47">
        <f>INDEX($A$4:$E$39,ROUNDUP(ROWS(H$4:H47)/5,0),MOD(ROWS(H$4:H47)-1,5)+1)</f>
        <v>1.9E-2</v>
      </c>
    </row>
    <row r="48" spans="1:7" x14ac:dyDescent="0.2">
      <c r="G48">
        <f>INDEX($A$4:$E$39,ROUNDUP(ROWS(H$4:H48)/5,0),MOD(ROWS(H$4:H48)-1,5)+1)</f>
        <v>1.8700000000000001E-2</v>
      </c>
    </row>
    <row r="49" spans="7:7" x14ac:dyDescent="0.2">
      <c r="G49">
        <f>INDEX($A$4:$E$39,ROUNDUP(ROWS(H$4:H49)/5,0),MOD(ROWS(H$4:H49)-1,5)+1)</f>
        <v>1.8200000000000001E-2</v>
      </c>
    </row>
    <row r="50" spans="7:7" x14ac:dyDescent="0.2">
      <c r="G50">
        <f>INDEX($A$4:$E$39,ROUNDUP(ROWS(H$4:H50)/5,0),MOD(ROWS(H$4:H50)-1,5)+1)</f>
        <v>1.84E-2</v>
      </c>
    </row>
    <row r="51" spans="7:7" x14ac:dyDescent="0.2">
      <c r="G51">
        <f>INDEX($A$4:$E$39,ROUNDUP(ROWS(H$4:H51)/5,0),MOD(ROWS(H$4:H51)-1,5)+1)</f>
        <v>7.2999999999999995E-2</v>
      </c>
    </row>
    <row r="52" spans="7:7" x14ac:dyDescent="0.2">
      <c r="G52">
        <f>INDEX($A$4:$E$39,ROUNDUP(ROWS(H$4:H52)/5,0),MOD(ROWS(H$4:H52)-1,5)+1)</f>
        <v>2.24E-2</v>
      </c>
    </row>
    <row r="53" spans="7:7" x14ac:dyDescent="0.2">
      <c r="G53">
        <f>INDEX($A$4:$E$39,ROUNDUP(ROWS(H$4:H53)/5,0),MOD(ROWS(H$4:H53)-1,5)+1)</f>
        <v>2.23E-2</v>
      </c>
    </row>
    <row r="54" spans="7:7" x14ac:dyDescent="0.2">
      <c r="G54">
        <f>INDEX($A$4:$E$39,ROUNDUP(ROWS(H$4:H54)/5,0),MOD(ROWS(H$4:H54)-1,5)+1)</f>
        <v>2.12E-2</v>
      </c>
    </row>
    <row r="55" spans="7:7" x14ac:dyDescent="0.2">
      <c r="G55">
        <f>INDEX($A$4:$E$39,ROUNDUP(ROWS(H$4:H55)/5,0),MOD(ROWS(H$4:H55)-1,5)+1)</f>
        <v>0.02</v>
      </c>
    </row>
    <row r="56" spans="7:7" x14ac:dyDescent="0.2">
      <c r="G56">
        <f>INDEX($A$4:$E$39,ROUNDUP(ROWS(H$4:H56)/5,0),MOD(ROWS(H$4:H56)-1,5)+1)</f>
        <v>2.01E-2</v>
      </c>
    </row>
    <row r="57" spans="7:7" x14ac:dyDescent="0.2">
      <c r="G57">
        <f>INDEX($A$4:$E$39,ROUNDUP(ROWS(H$4:H57)/5,0),MOD(ROWS(H$4:H57)-1,5)+1)</f>
        <v>2.12E-2</v>
      </c>
    </row>
    <row r="58" spans="7:7" x14ac:dyDescent="0.2">
      <c r="G58">
        <f>INDEX($A$4:$E$39,ROUNDUP(ROWS(H$4:H58)/5,0),MOD(ROWS(H$4:H58)-1,5)+1)</f>
        <v>0.02</v>
      </c>
    </row>
    <row r="59" spans="7:7" x14ac:dyDescent="0.2">
      <c r="G59">
        <f>INDEX($A$4:$E$39,ROUNDUP(ROWS(H$4:H59)/5,0),MOD(ROWS(H$4:H59)-1,5)+1)</f>
        <v>2.07E-2</v>
      </c>
    </row>
    <row r="60" spans="7:7" x14ac:dyDescent="0.2">
      <c r="G60">
        <f>INDEX($A$4:$E$39,ROUNDUP(ROWS(H$4:H60)/5,0),MOD(ROWS(H$4:H60)-1,5)+1)</f>
        <v>2.1399999999999999E-2</v>
      </c>
    </row>
    <row r="61" spans="7:7" x14ac:dyDescent="0.2">
      <c r="G61">
        <f>INDEX($A$4:$E$39,ROUNDUP(ROWS(H$4:H61)/5,0),MOD(ROWS(H$4:H61)-1,5)+1)</f>
        <v>2.3400000000000001E-2</v>
      </c>
    </row>
    <row r="62" spans="7:7" x14ac:dyDescent="0.2">
      <c r="G62">
        <f>INDEX($A$4:$E$39,ROUNDUP(ROWS(H$4:H62)/5,0),MOD(ROWS(H$4:H62)-1,5)+1)</f>
        <v>2.07E-2</v>
      </c>
    </row>
    <row r="63" spans="7:7" x14ac:dyDescent="0.2">
      <c r="G63">
        <f>INDEX($A$4:$E$39,ROUNDUP(ROWS(H$4:H63)/5,0),MOD(ROWS(H$4:H63)-1,5)+1)</f>
        <v>2.2200000000000001E-2</v>
      </c>
    </row>
    <row r="64" spans="7:7" x14ac:dyDescent="0.2">
      <c r="G64">
        <f>INDEX($A$4:$E$39,ROUNDUP(ROWS(H$4:H64)/5,0),MOD(ROWS(H$4:H64)-1,5)+1)</f>
        <v>2.18E-2</v>
      </c>
    </row>
    <row r="65" spans="7:7" x14ac:dyDescent="0.2">
      <c r="G65">
        <f>INDEX($A$4:$E$39,ROUNDUP(ROWS(H$4:H65)/5,0),MOD(ROWS(H$4:H65)-1,5)+1)</f>
        <v>2.0199999999999999E-2</v>
      </c>
    </row>
    <row r="66" spans="7:7" x14ac:dyDescent="0.2">
      <c r="G66">
        <f>INDEX($A$4:$E$39,ROUNDUP(ROWS(H$4:H66)/5,0),MOD(ROWS(H$4:H66)-1,5)+1)</f>
        <v>2.1000000000000001E-2</v>
      </c>
    </row>
    <row r="67" spans="7:7" x14ac:dyDescent="0.2">
      <c r="G67">
        <f>INDEX($A$4:$E$39,ROUNDUP(ROWS(H$4:H67)/5,0),MOD(ROWS(H$4:H67)-1,5)+1)</f>
        <v>2.1000000000000001E-2</v>
      </c>
    </row>
    <row r="68" spans="7:7" x14ac:dyDescent="0.2">
      <c r="G68">
        <f>INDEX($A$4:$E$39,ROUNDUP(ROWS(H$4:H68)/5,0),MOD(ROWS(H$4:H68)-1,5)+1)</f>
        <v>2.0799999999999999E-2</v>
      </c>
    </row>
    <row r="69" spans="7:7" x14ac:dyDescent="0.2">
      <c r="G69">
        <f>INDEX($A$4:$E$39,ROUNDUP(ROWS(H$4:H69)/5,0),MOD(ROWS(H$4:H69)-1,5)+1)</f>
        <v>0.02</v>
      </c>
    </row>
    <row r="70" spans="7:7" x14ac:dyDescent="0.2">
      <c r="G70">
        <f>INDEX($A$4:$E$39,ROUNDUP(ROWS(H$4:H70)/5,0),MOD(ROWS(H$4:H70)-1,5)+1)</f>
        <v>0.02</v>
      </c>
    </row>
    <row r="71" spans="7:7" x14ac:dyDescent="0.2">
      <c r="G71">
        <f>INDEX($A$4:$E$39,ROUNDUP(ROWS(H$4:H71)/5,0),MOD(ROWS(H$4:H71)-1,5)+1)</f>
        <v>0.02</v>
      </c>
    </row>
    <row r="72" spans="7:7" x14ac:dyDescent="0.2">
      <c r="G72">
        <f>INDEX($A$4:$E$39,ROUNDUP(ROWS(H$4:H72)/5,0),MOD(ROWS(H$4:H72)-1,5)+1)</f>
        <v>0.02</v>
      </c>
    </row>
    <row r="73" spans="7:7" x14ac:dyDescent="0.2">
      <c r="G73">
        <f>INDEX($A$4:$E$39,ROUNDUP(ROWS(H$4:H73)/5,0),MOD(ROWS(H$4:H73)-1,5)+1)</f>
        <v>0.02</v>
      </c>
    </row>
    <row r="74" spans="7:7" x14ac:dyDescent="0.2">
      <c r="G74">
        <f>INDEX($A$4:$E$39,ROUNDUP(ROWS(H$4:H74)/5,0),MOD(ROWS(H$4:H74)-1,5)+1)</f>
        <v>0.02</v>
      </c>
    </row>
    <row r="75" spans="7:7" x14ac:dyDescent="0.2">
      <c r="G75">
        <f>INDEX($A$4:$E$39,ROUNDUP(ROWS(H$4:H75)/5,0),MOD(ROWS(H$4:H75)-1,5)+1)</f>
        <v>0.02</v>
      </c>
    </row>
    <row r="76" spans="7:7" x14ac:dyDescent="0.2">
      <c r="G76">
        <f>INDEX($A$4:$E$39,ROUNDUP(ROWS(H$4:H76)/5,0),MOD(ROWS(H$4:H76)-1,5)+1)</f>
        <v>2.0199999999999999E-2</v>
      </c>
    </row>
    <row r="77" spans="7:7" x14ac:dyDescent="0.2">
      <c r="G77">
        <f>INDEX($A$4:$E$39,ROUNDUP(ROWS(H$4:H77)/5,0),MOD(ROWS(H$4:H77)-1,5)+1)</f>
        <v>2.01E-2</v>
      </c>
    </row>
    <row r="78" spans="7:7" x14ac:dyDescent="0.2">
      <c r="G78">
        <f>INDEX($A$4:$E$39,ROUNDUP(ROWS(H$4:H78)/5,0),MOD(ROWS(H$4:H78)-1,5)+1)</f>
        <v>0.02</v>
      </c>
    </row>
    <row r="79" spans="7:7" x14ac:dyDescent="0.2">
      <c r="G79">
        <f>INDEX($A$4:$E$39,ROUNDUP(ROWS(H$4:H79)/5,0),MOD(ROWS(H$4:H79)-1,5)+1)</f>
        <v>1.8800000000000001E-2</v>
      </c>
    </row>
    <row r="80" spans="7:7" x14ac:dyDescent="0.2">
      <c r="G80">
        <f>INDEX($A$4:$E$39,ROUNDUP(ROWS(H$4:H80)/5,0),MOD(ROWS(H$4:H80)-1,5)+1)</f>
        <v>1.8100000000000002E-2</v>
      </c>
    </row>
    <row r="81" spans="7:7" x14ac:dyDescent="0.2">
      <c r="G81">
        <f>INDEX($A$4:$E$39,ROUNDUP(ROWS(H$4:H81)/5,0),MOD(ROWS(H$4:H81)-1,5)+1)</f>
        <v>1.9599999999999999E-2</v>
      </c>
    </row>
    <row r="82" spans="7:7" x14ac:dyDescent="0.2">
      <c r="G82">
        <f>INDEX($A$4:$E$39,ROUNDUP(ROWS(H$4:H82)/5,0),MOD(ROWS(H$4:H82)-1,5)+1)</f>
        <v>1.9800000000000002E-2</v>
      </c>
    </row>
    <row r="83" spans="7:7" x14ac:dyDescent="0.2">
      <c r="G83">
        <f>INDEX($A$4:$E$39,ROUNDUP(ROWS(H$4:H83)/5,0),MOD(ROWS(H$4:H83)-1,5)+1)</f>
        <v>1.8800000000000001E-2</v>
      </c>
    </row>
    <row r="84" spans="7:7" x14ac:dyDescent="0.2">
      <c r="G84">
        <f>INDEX($A$4:$E$39,ROUNDUP(ROWS(H$4:H84)/5,0),MOD(ROWS(H$4:H84)-1,5)+1)</f>
        <v>1.8100000000000002E-2</v>
      </c>
    </row>
    <row r="85" spans="7:7" x14ac:dyDescent="0.2">
      <c r="G85">
        <f>INDEX($A$4:$E$39,ROUNDUP(ROWS(H$4:H85)/5,0),MOD(ROWS(H$4:H85)-1,5)+1)</f>
        <v>1.9E-2</v>
      </c>
    </row>
    <row r="86" spans="7:7" x14ac:dyDescent="0.2">
      <c r="G86">
        <f>INDEX($A$4:$E$39,ROUNDUP(ROWS(H$4:H86)/5,0),MOD(ROWS(H$4:H86)-1,5)+1)</f>
        <v>1.95E-2</v>
      </c>
    </row>
    <row r="87" spans="7:7" x14ac:dyDescent="0.2">
      <c r="G87">
        <f>INDEX($A$4:$E$39,ROUNDUP(ROWS(H$4:H87)/5,0),MOD(ROWS(H$4:H87)-1,5)+1)</f>
        <v>1.95E-2</v>
      </c>
    </row>
    <row r="88" spans="7:7" x14ac:dyDescent="0.2">
      <c r="G88">
        <f>INDEX($A$4:$E$39,ROUNDUP(ROWS(H$4:H88)/5,0),MOD(ROWS(H$4:H88)-1,5)+1)</f>
        <v>1.89E-2</v>
      </c>
    </row>
    <row r="89" spans="7:7" x14ac:dyDescent="0.2">
      <c r="G89">
        <f>INDEX($A$4:$E$39,ROUNDUP(ROWS(H$4:H89)/5,0),MOD(ROWS(H$4:H89)-1,5)+1)</f>
        <v>1.77E-2</v>
      </c>
    </row>
    <row r="90" spans="7:7" x14ac:dyDescent="0.2">
      <c r="G90">
        <f>INDEX($A$4:$E$39,ROUNDUP(ROWS(H$4:H90)/5,0),MOD(ROWS(H$4:H90)-1,5)+1)</f>
        <v>2.46E-2</v>
      </c>
    </row>
    <row r="91" spans="7:7" x14ac:dyDescent="0.2">
      <c r="G91">
        <f>INDEX($A$4:$E$39,ROUNDUP(ROWS(H$4:H91)/5,0),MOD(ROWS(H$4:H91)-1,5)+1)</f>
        <v>1.9699999999999999E-2</v>
      </c>
    </row>
    <row r="92" spans="7:7" x14ac:dyDescent="0.2">
      <c r="G92">
        <f>INDEX($A$4:$E$39,ROUNDUP(ROWS(H$4:H92)/5,0),MOD(ROWS(H$4:H92)-1,5)+1)</f>
        <v>2.4799999999999999E-2</v>
      </c>
    </row>
    <row r="93" spans="7:7" x14ac:dyDescent="0.2">
      <c r="G93">
        <f>INDEX($A$4:$E$39,ROUNDUP(ROWS(H$4:H93)/5,0),MOD(ROWS(H$4:H93)-1,5)+1)</f>
        <v>2.2700000000000001E-2</v>
      </c>
    </row>
    <row r="94" spans="7:7" x14ac:dyDescent="0.2">
      <c r="G94">
        <f>INDEX($A$4:$E$39,ROUNDUP(ROWS(H$4:H94)/5,0),MOD(ROWS(H$4:H94)-1,5)+1)</f>
        <v>2.1399999999999999E-2</v>
      </c>
    </row>
    <row r="95" spans="7:7" x14ac:dyDescent="0.2">
      <c r="G95">
        <f>INDEX($A$4:$E$39,ROUNDUP(ROWS(H$4:H95)/5,0),MOD(ROWS(H$4:H95)-1,5)+1)</f>
        <v>2.1000000000000001E-2</v>
      </c>
    </row>
    <row r="96" spans="7:7" x14ac:dyDescent="0.2">
      <c r="G96">
        <f>INDEX($A$4:$E$39,ROUNDUP(ROWS(H$4:H96)/5,0),MOD(ROWS(H$4:H96)-1,5)+1)</f>
        <v>2.1000000000000001E-2</v>
      </c>
    </row>
    <row r="97" spans="7:7" x14ac:dyDescent="0.2">
      <c r="G97">
        <f>INDEX($A$4:$E$39,ROUNDUP(ROWS(H$4:H97)/5,0),MOD(ROWS(H$4:H97)-1,5)+1)</f>
        <v>2.1000000000000001E-2</v>
      </c>
    </row>
    <row r="98" spans="7:7" x14ac:dyDescent="0.2">
      <c r="G98">
        <f>INDEX($A$4:$E$39,ROUNDUP(ROWS(H$4:H98)/5,0),MOD(ROWS(H$4:H98)-1,5)+1)</f>
        <v>2.2599999999999999E-2</v>
      </c>
    </row>
    <row r="99" spans="7:7" x14ac:dyDescent="0.2">
      <c r="G99">
        <f>INDEX($A$4:$E$39,ROUNDUP(ROWS(H$4:H99)/5,0),MOD(ROWS(H$4:H99)-1,5)+1)</f>
        <v>2.1499999999999998E-2</v>
      </c>
    </row>
    <row r="100" spans="7:7" x14ac:dyDescent="0.2">
      <c r="G100">
        <f>INDEX($A$4:$E$39,ROUNDUP(ROWS(H$4:H100)/5,0),MOD(ROWS(H$4:H100)-1,5)+1)</f>
        <v>2.1700000000000001E-2</v>
      </c>
    </row>
    <row r="101" spans="7:7" x14ac:dyDescent="0.2">
      <c r="G101">
        <f>INDEX($A$4:$E$39,ROUNDUP(ROWS(H$4:H101)/5,0),MOD(ROWS(H$4:H101)-1,5)+1)</f>
        <v>2.1999999999999999E-2</v>
      </c>
    </row>
    <row r="102" spans="7:7" x14ac:dyDescent="0.2">
      <c r="G102">
        <f>INDEX($A$4:$E$39,ROUNDUP(ROWS(H$4:H102)/5,0),MOD(ROWS(H$4:H102)-1,5)+1)</f>
        <v>2.1700000000000001E-2</v>
      </c>
    </row>
    <row r="103" spans="7:7" x14ac:dyDescent="0.2">
      <c r="G103">
        <f>INDEX($A$4:$E$39,ROUNDUP(ROWS(H$4:H103)/5,0),MOD(ROWS(H$4:H103)-1,5)+1)</f>
        <v>2.1999999999999999E-2</v>
      </c>
    </row>
    <row r="104" spans="7:7" x14ac:dyDescent="0.2">
      <c r="G104">
        <f>INDEX($A$4:$E$39,ROUNDUP(ROWS(H$4:H104)/5,0),MOD(ROWS(H$4:H104)-1,5)+1)</f>
        <v>2.1999999999999999E-2</v>
      </c>
    </row>
    <row r="105" spans="7:7" x14ac:dyDescent="0.2">
      <c r="G105">
        <f>INDEX($A$4:$E$39,ROUNDUP(ROWS(H$4:H105)/5,0),MOD(ROWS(H$4:H105)-1,5)+1)</f>
        <v>1.9699999999999999E-2</v>
      </c>
    </row>
    <row r="106" spans="7:7" x14ac:dyDescent="0.2">
      <c r="G106">
        <f>INDEX($A$4:$E$39,ROUNDUP(ROWS(H$4:H106)/5,0),MOD(ROWS(H$4:H106)-1,5)+1)</f>
        <v>1.4999999999999999E-2</v>
      </c>
    </row>
    <row r="107" spans="7:7" x14ac:dyDescent="0.2">
      <c r="G107">
        <f>INDEX($A$4:$E$39,ROUNDUP(ROWS(H$4:H107)/5,0),MOD(ROWS(H$4:H107)-1,5)+1)</f>
        <v>1.77E-2</v>
      </c>
    </row>
    <row r="108" spans="7:7" x14ac:dyDescent="0.2">
      <c r="G108">
        <f>INDEX($A$4:$E$39,ROUNDUP(ROWS(H$4:H108)/5,0),MOD(ROWS(H$4:H108)-1,5)+1)</f>
        <v>2.2599999999999999E-2</v>
      </c>
    </row>
    <row r="109" spans="7:7" x14ac:dyDescent="0.2">
      <c r="G109">
        <f>INDEX($A$4:$E$39,ROUNDUP(ROWS(H$4:H109)/5,0),MOD(ROWS(H$4:H109)-1,5)+1)</f>
        <v>2.1999999999999999E-2</v>
      </c>
    </row>
    <row r="110" spans="7:7" x14ac:dyDescent="0.2">
      <c r="G110">
        <f>INDEX($A$4:$E$39,ROUNDUP(ROWS(H$4:H110)/5,0),MOD(ROWS(H$4:H110)-1,5)+1)</f>
        <v>2.1999999999999999E-2</v>
      </c>
    </row>
    <row r="111" spans="7:7" x14ac:dyDescent="0.2">
      <c r="G111">
        <f>INDEX($A$4:$E$39,ROUNDUP(ROWS(H$4:H111)/5,0),MOD(ROWS(H$4:H111)-1,5)+1)</f>
        <v>2.1999999999999999E-2</v>
      </c>
    </row>
    <row r="112" spans="7:7" x14ac:dyDescent="0.2">
      <c r="G112">
        <f>INDEX($A$4:$E$39,ROUNDUP(ROWS(H$4:H112)/5,0),MOD(ROWS(H$4:H112)-1,5)+1)</f>
        <v>2.1999999999999999E-2</v>
      </c>
    </row>
    <row r="113" spans="7:7" x14ac:dyDescent="0.2">
      <c r="G113">
        <f>INDEX($A$4:$E$39,ROUNDUP(ROWS(H$4:H113)/5,0),MOD(ROWS(H$4:H113)-1,5)+1)</f>
        <v>2.1999999999999999E-2</v>
      </c>
    </row>
    <row r="114" spans="7:7" x14ac:dyDescent="0.2">
      <c r="G114">
        <f>INDEX($A$4:$E$39,ROUNDUP(ROWS(H$4:H114)/5,0),MOD(ROWS(H$4:H114)-1,5)+1)</f>
        <v>2.1999999999999999E-2</v>
      </c>
    </row>
    <row r="115" spans="7:7" x14ac:dyDescent="0.2">
      <c r="G115">
        <f>INDEX($A$4:$E$39,ROUNDUP(ROWS(H$4:H115)/5,0),MOD(ROWS(H$4:H115)-1,5)+1)</f>
        <v>2.1999999999999999E-2</v>
      </c>
    </row>
    <row r="116" spans="7:7" x14ac:dyDescent="0.2">
      <c r="G116">
        <f>INDEX($A$4:$E$39,ROUNDUP(ROWS(H$4:H116)/5,0),MOD(ROWS(H$4:H116)-1,5)+1)</f>
        <v>3.0200000000000001E-2</v>
      </c>
    </row>
    <row r="117" spans="7:7" x14ac:dyDescent="0.2">
      <c r="G117">
        <f>INDEX($A$4:$E$39,ROUNDUP(ROWS(H$4:H117)/5,0),MOD(ROWS(H$4:H117)-1,5)+1)</f>
        <v>4.8000000000000001E-2</v>
      </c>
    </row>
    <row r="118" spans="7:7" x14ac:dyDescent="0.2">
      <c r="G118">
        <f>INDEX($A$4:$E$39,ROUNDUP(ROWS(H$4:H118)/5,0),MOD(ROWS(H$4:H118)-1,5)+1)</f>
        <v>4.8000000000000001E-2</v>
      </c>
    </row>
    <row r="119" spans="7:7" x14ac:dyDescent="0.2">
      <c r="G119">
        <f>INDEX($A$4:$E$39,ROUNDUP(ROWS(H$4:H119)/5,0),MOD(ROWS(H$4:H119)-1,5)+1)</f>
        <v>4.9099999999999998E-2</v>
      </c>
    </row>
    <row r="120" spans="7:7" x14ac:dyDescent="0.2">
      <c r="G120">
        <f>INDEX($A$4:$E$39,ROUNDUP(ROWS(H$4:H120)/5,0),MOD(ROWS(H$4:H120)-1,5)+1)</f>
        <v>4.8800000000000003E-2</v>
      </c>
    </row>
    <row r="121" spans="7:7" x14ac:dyDescent="0.2">
      <c r="G121">
        <f>INDEX($A$4:$E$39,ROUNDUP(ROWS(H$4:H121)/5,0),MOD(ROWS(H$4:H121)-1,5)+1)</f>
        <v>4.9799999999999997E-2</v>
      </c>
    </row>
    <row r="122" spans="7:7" x14ac:dyDescent="0.2">
      <c r="G122">
        <f>INDEX($A$4:$E$39,ROUNDUP(ROWS(H$4:H122)/5,0),MOD(ROWS(H$4:H122)-1,5)+1)</f>
        <v>0.05</v>
      </c>
    </row>
    <row r="123" spans="7:7" x14ac:dyDescent="0.2">
      <c r="G123">
        <f>INDEX($A$4:$E$39,ROUNDUP(ROWS(H$4:H123)/5,0),MOD(ROWS(H$4:H123)-1,5)+1)</f>
        <v>4.6899999999999997E-2</v>
      </c>
    </row>
    <row r="124" spans="7:7" x14ac:dyDescent="0.2">
      <c r="G124">
        <f>INDEX($A$4:$E$39,ROUNDUP(ROWS(H$4:H124)/5,0),MOD(ROWS(H$4:H124)-1,5)+1)</f>
        <v>4.6300000000000001E-2</v>
      </c>
    </row>
    <row r="125" spans="7:7" x14ac:dyDescent="0.2">
      <c r="G125">
        <f>INDEX($A$4:$E$39,ROUNDUP(ROWS(H$4:H125)/5,0),MOD(ROWS(H$4:H125)-1,5)+1)</f>
        <v>4.5100000000000001E-2</v>
      </c>
    </row>
    <row r="126" spans="7:7" x14ac:dyDescent="0.2">
      <c r="G126">
        <f>INDEX($A$4:$E$39,ROUNDUP(ROWS(H$4:H126)/5,0),MOD(ROWS(H$4:H126)-1,5)+1)</f>
        <v>4.3400000000000001E-2</v>
      </c>
    </row>
    <row r="127" spans="7:7" x14ac:dyDescent="0.2">
      <c r="G127">
        <f>INDEX($A$4:$E$39,ROUNDUP(ROWS(H$4:H127)/5,0),MOD(ROWS(H$4:H127)-1,5)+1)</f>
        <v>4.6100000000000002E-2</v>
      </c>
    </row>
    <row r="128" spans="7:7" x14ac:dyDescent="0.2">
      <c r="G128">
        <f>INDEX($A$4:$E$39,ROUNDUP(ROWS(H$4:H128)/5,0),MOD(ROWS(H$4:H128)-1,5)+1)</f>
        <v>4.7E-2</v>
      </c>
    </row>
    <row r="129" spans="7:7" x14ac:dyDescent="0.2">
      <c r="G129">
        <f>INDEX($A$4:$E$39,ROUNDUP(ROWS(H$4:H129)/5,0),MOD(ROWS(H$4:H129)-1,5)+1)</f>
        <v>4.7E-2</v>
      </c>
    </row>
    <row r="130" spans="7:7" x14ac:dyDescent="0.2">
      <c r="G130">
        <f>INDEX($A$4:$E$39,ROUNDUP(ROWS(H$4:H130)/5,0),MOD(ROWS(H$4:H130)-1,5)+1)</f>
        <v>4.5600000000000002E-2</v>
      </c>
    </row>
    <row r="131" spans="7:7" x14ac:dyDescent="0.2">
      <c r="G131">
        <f>INDEX($A$4:$E$39,ROUNDUP(ROWS(H$4:H131)/5,0),MOD(ROWS(H$4:H131)-1,5)+1)</f>
        <v>4.2000000000000003E-2</v>
      </c>
    </row>
    <row r="132" spans="7:7" x14ac:dyDescent="0.2">
      <c r="G132">
        <f>INDEX($A$4:$E$39,ROUNDUP(ROWS(H$4:H132)/5,0),MOD(ROWS(H$4:H132)-1,5)+1)</f>
        <v>4.2000000000000003E-2</v>
      </c>
    </row>
    <row r="133" spans="7:7" x14ac:dyDescent="0.2">
      <c r="G133">
        <f>INDEX($A$4:$E$39,ROUNDUP(ROWS(H$4:H133)/5,0),MOD(ROWS(H$4:H133)-1,5)+1)</f>
        <v>4.7199999999999999E-2</v>
      </c>
    </row>
    <row r="134" spans="7:7" x14ac:dyDescent="0.2">
      <c r="G134">
        <f>INDEX($A$4:$E$39,ROUNDUP(ROWS(H$4:H134)/5,0),MOD(ROWS(H$4:H134)-1,5)+1)</f>
        <v>4.7300000000000002E-2</v>
      </c>
    </row>
    <row r="135" spans="7:7" x14ac:dyDescent="0.2">
      <c r="G135">
        <f>INDEX($A$4:$E$39,ROUNDUP(ROWS(H$4:H135)/5,0),MOD(ROWS(H$4:H135)-1,5)+1)</f>
        <v>4.7E-2</v>
      </c>
    </row>
    <row r="136" spans="7:7" x14ac:dyDescent="0.2">
      <c r="G136">
        <f>INDEX($A$4:$E$39,ROUNDUP(ROWS(H$4:H136)/5,0),MOD(ROWS(H$4:H136)-1,5)+1)</f>
        <v>4.7699999999999999E-2</v>
      </c>
    </row>
    <row r="137" spans="7:7" x14ac:dyDescent="0.2">
      <c r="G137">
        <f>INDEX($A$4:$E$39,ROUNDUP(ROWS(H$4:H137)/5,0),MOD(ROWS(H$4:H137)-1,5)+1)</f>
        <v>4.7E-2</v>
      </c>
    </row>
    <row r="138" spans="7:7" x14ac:dyDescent="0.2">
      <c r="G138">
        <f>INDEX($A$4:$E$39,ROUNDUP(ROWS(H$4:H138)/5,0),MOD(ROWS(H$4:H138)-1,5)+1)</f>
        <v>4.7199999999999999E-2</v>
      </c>
    </row>
    <row r="139" spans="7:7" x14ac:dyDescent="0.2">
      <c r="G139">
        <f>INDEX($A$4:$E$39,ROUNDUP(ROWS(H$4:H139)/5,0),MOD(ROWS(H$4:H139)-1,5)+1)</f>
        <v>4.9200000000000001E-2</v>
      </c>
    </row>
    <row r="140" spans="7:7" x14ac:dyDescent="0.2">
      <c r="G140">
        <f>INDEX($A$4:$E$39,ROUNDUP(ROWS(H$4:H140)/5,0),MOD(ROWS(H$4:H140)-1,5)+1)</f>
        <v>4.9099999999999998E-2</v>
      </c>
    </row>
    <row r="141" spans="7:7" x14ac:dyDescent="0.2">
      <c r="G141">
        <f>INDEX($A$4:$E$39,ROUNDUP(ROWS(H$4:H141)/5,0),MOD(ROWS(H$4:H141)-1,5)+1)</f>
        <v>4.9000000000000002E-2</v>
      </c>
    </row>
    <row r="142" spans="7:7" x14ac:dyDescent="0.2">
      <c r="G142">
        <f>INDEX($A$4:$E$39,ROUNDUP(ROWS(H$4:H142)/5,0),MOD(ROWS(H$4:H142)-1,5)+1)</f>
        <v>4.9000000000000002E-2</v>
      </c>
    </row>
    <row r="143" spans="7:7" x14ac:dyDescent="0.2">
      <c r="G143">
        <f>INDEX($A$4:$E$39,ROUNDUP(ROWS(H$4:H143)/5,0),MOD(ROWS(H$4:H143)-1,5)+1)</f>
        <v>4.6399999999999997E-2</v>
      </c>
    </row>
    <row r="144" spans="7:7" x14ac:dyDescent="0.2">
      <c r="G144">
        <f>INDEX($A$4:$E$39,ROUNDUP(ROWS(H$4:H144)/5,0),MOD(ROWS(H$4:H144)-1,5)+1)</f>
        <v>4.4900000000000002E-2</v>
      </c>
    </row>
    <row r="145" spans="7:7" x14ac:dyDescent="0.2">
      <c r="G145">
        <f>INDEX($A$4:$E$39,ROUNDUP(ROWS(H$4:H145)/5,0),MOD(ROWS(H$4:H145)-1,5)+1)</f>
        <v>4.82E-2</v>
      </c>
    </row>
    <row r="146" spans="7:7" x14ac:dyDescent="0.2">
      <c r="G146">
        <f>INDEX($A$4:$E$39,ROUNDUP(ROWS(H$4:H146)/5,0),MOD(ROWS(H$4:H146)-1,5)+1)</f>
        <v>4.6800000000000001E-2</v>
      </c>
    </row>
    <row r="147" spans="7:7" x14ac:dyDescent="0.2">
      <c r="G147">
        <f>INDEX($A$4:$E$39,ROUNDUP(ROWS(H$4:H147)/5,0),MOD(ROWS(H$4:H147)-1,5)+1)</f>
        <v>4.2799999999999998E-2</v>
      </c>
    </row>
    <row r="148" spans="7:7" x14ac:dyDescent="0.2">
      <c r="G148">
        <f>INDEX($A$4:$E$39,ROUNDUP(ROWS(H$4:H148)/5,0),MOD(ROWS(H$4:H148)-1,5)+1)</f>
        <v>1.7600000000000001E-2</v>
      </c>
    </row>
    <row r="149" spans="7:7" x14ac:dyDescent="0.2">
      <c r="G149">
        <f>INDEX($A$4:$E$39,ROUNDUP(ROWS(H$4:H149)/5,0),MOD(ROWS(H$4:H149)-1,5)+1)</f>
        <v>1.7000000000000001E-2</v>
      </c>
    </row>
    <row r="150" spans="7:7" x14ac:dyDescent="0.2">
      <c r="G150">
        <f>INDEX($A$4:$E$39,ROUNDUP(ROWS(H$4:H150)/5,0),MOD(ROWS(H$4:H150)-1,5)+1)</f>
        <v>4.02E-2</v>
      </c>
    </row>
    <row r="151" spans="7:7" x14ac:dyDescent="0.2">
      <c r="G151">
        <f>INDEX($A$4:$E$39,ROUNDUP(ROWS(H$4:H151)/5,0),MOD(ROWS(H$4:H151)-1,5)+1)</f>
        <v>4.6800000000000001E-2</v>
      </c>
    </row>
    <row r="152" spans="7:7" x14ac:dyDescent="0.2">
      <c r="G152">
        <f>INDEX($A$4:$E$39,ROUNDUP(ROWS(H$4:H152)/5,0),MOD(ROWS(H$4:H152)-1,5)+1)</f>
        <v>4.4600000000000001E-2</v>
      </c>
    </row>
    <row r="153" spans="7:7" x14ac:dyDescent="0.2">
      <c r="G153">
        <f>INDEX($A$4:$E$39,ROUNDUP(ROWS(H$4:H153)/5,0),MOD(ROWS(H$4:H153)-1,5)+1)</f>
        <v>4.5999999999999999E-2</v>
      </c>
    </row>
    <row r="154" spans="7:7" x14ac:dyDescent="0.2">
      <c r="G154">
        <f>INDEX($A$4:$E$39,ROUNDUP(ROWS(H$4:H154)/5,0),MOD(ROWS(H$4:H154)-1,5)+1)</f>
        <v>4.5499999999999999E-2</v>
      </c>
    </row>
    <row r="155" spans="7:7" x14ac:dyDescent="0.2">
      <c r="G155">
        <f>INDEX($A$4:$E$39,ROUNDUP(ROWS(H$4:H155)/5,0),MOD(ROWS(H$4:H155)-1,5)+1)</f>
        <v>4.8000000000000001E-2</v>
      </c>
    </row>
    <row r="156" spans="7:7" x14ac:dyDescent="0.2">
      <c r="G156">
        <f>INDEX($A$4:$E$39,ROUNDUP(ROWS(H$4:H156)/5,0),MOD(ROWS(H$4:H156)-1,5)+1)</f>
        <v>4.8000000000000001E-2</v>
      </c>
    </row>
    <row r="157" spans="7:7" x14ac:dyDescent="0.2">
      <c r="G157">
        <f>INDEX($A$4:$E$39,ROUNDUP(ROWS(H$4:H157)/5,0),MOD(ROWS(H$4:H157)-1,5)+1)</f>
        <v>4.7E-2</v>
      </c>
    </row>
    <row r="158" spans="7:7" x14ac:dyDescent="0.2">
      <c r="G158">
        <f>INDEX($A$4:$E$39,ROUNDUP(ROWS(H$4:H158)/5,0),MOD(ROWS(H$4:H158)-1,5)+1)</f>
        <v>4.7E-2</v>
      </c>
    </row>
    <row r="159" spans="7:7" x14ac:dyDescent="0.2">
      <c r="G159">
        <f>INDEX($A$4:$E$39,ROUNDUP(ROWS(H$4:H159)/5,0),MOD(ROWS(H$4:H159)-1,5)+1)</f>
        <v>4.7E-2</v>
      </c>
    </row>
    <row r="160" spans="7:7" x14ac:dyDescent="0.2">
      <c r="G160">
        <f>INDEX($A$4:$E$39,ROUNDUP(ROWS(H$4:H160)/5,0),MOD(ROWS(H$4:H160)-1,5)+1)</f>
        <v>4.7699999999999999E-2</v>
      </c>
    </row>
    <row r="161" spans="7:7" x14ac:dyDescent="0.2">
      <c r="G161">
        <f>INDEX($A$4:$E$39,ROUNDUP(ROWS(H$4:H161)/5,0),MOD(ROWS(H$4:H161)-1,5)+1)</f>
        <v>3.6499999999999998E-2</v>
      </c>
    </row>
    <row r="162" spans="7:7" x14ac:dyDescent="0.2">
      <c r="G162">
        <f>INDEX($A$4:$E$39,ROUNDUP(ROWS(H$4:H162)/5,0),MOD(ROWS(H$4:H162)-1,5)+1)</f>
        <v>2.23E-2</v>
      </c>
    </row>
    <row r="163" spans="7:7" x14ac:dyDescent="0.2">
      <c r="G163">
        <f>INDEX($A$4:$E$39,ROUNDUP(ROWS(H$4:H163)/5,0),MOD(ROWS(H$4:H163)-1,5)+1)</f>
        <v>2.1999999999999999E-2</v>
      </c>
    </row>
    <row r="164" spans="7:7" x14ac:dyDescent="0.2">
      <c r="G164">
        <f>INDEX($A$4:$E$39,ROUNDUP(ROWS(H$4:H164)/5,0),MOD(ROWS(H$4:H164)-1,5)+1)</f>
        <v>2.1999999999999999E-2</v>
      </c>
    </row>
    <row r="165" spans="7:7" x14ac:dyDescent="0.2">
      <c r="G165">
        <f>INDEX($A$4:$E$39,ROUNDUP(ROWS(H$4:H165)/5,0),MOD(ROWS(H$4:H165)-1,5)+1)</f>
        <v>2.3E-2</v>
      </c>
    </row>
    <row r="166" spans="7:7" x14ac:dyDescent="0.2">
      <c r="G166">
        <f>INDEX($A$4:$E$39,ROUNDUP(ROWS(H$4:H166)/5,0),MOD(ROWS(H$4:H166)-1,5)+1)</f>
        <v>2.3E-2</v>
      </c>
    </row>
    <row r="167" spans="7:7" x14ac:dyDescent="0.2">
      <c r="G167">
        <f>INDEX($A$4:$E$39,ROUNDUP(ROWS(H$4:H167)/5,0),MOD(ROWS(H$4:H167)-1,5)+1)</f>
        <v>2.2200000000000001E-2</v>
      </c>
    </row>
    <row r="168" spans="7:7" x14ac:dyDescent="0.2">
      <c r="G168">
        <f>INDEX($A$4:$E$39,ROUNDUP(ROWS(H$4:H168)/5,0),MOD(ROWS(H$4:H168)-1,5)+1)</f>
        <v>2.3199999999999998E-2</v>
      </c>
    </row>
    <row r="169" spans="7:7" x14ac:dyDescent="0.2">
      <c r="G169">
        <f>INDEX($A$4:$E$39,ROUNDUP(ROWS(H$4:H169)/5,0),MOD(ROWS(H$4:H169)-1,5)+1)</f>
        <v>2.3900000000000001E-2</v>
      </c>
    </row>
    <row r="170" spans="7:7" x14ac:dyDescent="0.2">
      <c r="G170">
        <f>INDEX($A$4:$E$39,ROUNDUP(ROWS(H$4:H170)/5,0),MOD(ROWS(H$4:H170)-1,5)+1)</f>
        <v>2.5000000000000001E-2</v>
      </c>
    </row>
    <row r="171" spans="7:7" x14ac:dyDescent="0.2">
      <c r="G171">
        <f>INDEX($A$4:$E$39,ROUNDUP(ROWS(H$4:H171)/5,0),MOD(ROWS(H$4:H171)-1,5)+1)</f>
        <v>2.6200000000000001E-2</v>
      </c>
    </row>
    <row r="172" spans="7:7" x14ac:dyDescent="0.2">
      <c r="G172">
        <f>INDEX($A$4:$E$39,ROUNDUP(ROWS(H$4:H172)/5,0),MOD(ROWS(H$4:H172)-1,5)+1)</f>
        <v>3.32E-2</v>
      </c>
    </row>
    <row r="173" spans="7:7" x14ac:dyDescent="0.2">
      <c r="G173">
        <f>INDEX($A$4:$E$39,ROUNDUP(ROWS(H$4:H173)/5,0),MOD(ROWS(H$4:H173)-1,5)+1)</f>
        <v>2.3099999999999999E-2</v>
      </c>
    </row>
    <row r="174" spans="7:7" x14ac:dyDescent="0.2">
      <c r="G174">
        <f>INDEX($A$4:$E$39,ROUNDUP(ROWS(H$4:H174)/5,0),MOD(ROWS(H$4:H174)-1,5)+1)</f>
        <v>2.3E-2</v>
      </c>
    </row>
    <row r="175" spans="7:7" x14ac:dyDescent="0.2">
      <c r="G175">
        <f>INDEX($A$4:$E$39,ROUNDUP(ROWS(H$4:H175)/5,0),MOD(ROWS(H$4:H175)-1,5)+1)</f>
        <v>2.2700000000000001E-2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8F933-5DC8-2147-A4B2-8A2E3A784D53}">
  <dimension ref="A1:C265"/>
  <sheetViews>
    <sheetView workbookViewId="0">
      <selection activeCell="A4" sqref="A4"/>
    </sheetView>
  </sheetViews>
  <sheetFormatPr baseColWidth="10" defaultRowHeight="16" x14ac:dyDescent="0.2"/>
  <cols>
    <col min="1" max="1" width="8.1640625" bestFit="1" customWidth="1"/>
    <col min="2" max="2" width="12.83203125" customWidth="1"/>
  </cols>
  <sheetData>
    <row r="1" spans="1:3" x14ac:dyDescent="0.2">
      <c r="A1" s="2" t="s">
        <v>154</v>
      </c>
    </row>
    <row r="2" spans="1:3" x14ac:dyDescent="0.2">
      <c r="A2" s="2" t="s">
        <v>153</v>
      </c>
    </row>
    <row r="3" spans="1:3" x14ac:dyDescent="0.2">
      <c r="A3">
        <v>259</v>
      </c>
      <c r="B3">
        <v>1</v>
      </c>
      <c r="C3">
        <v>1</v>
      </c>
    </row>
    <row r="4" spans="1:3" x14ac:dyDescent="0.2">
      <c r="A4">
        <v>1998.46</v>
      </c>
      <c r="B4">
        <v>-35.340000000000003</v>
      </c>
    </row>
    <row r="5" spans="1:3" x14ac:dyDescent="0.2">
      <c r="A5">
        <v>1997.5</v>
      </c>
      <c r="B5">
        <v>-32.869999999999997</v>
      </c>
    </row>
    <row r="6" spans="1:3" x14ac:dyDescent="0.2">
      <c r="A6">
        <v>1996.5</v>
      </c>
      <c r="B6">
        <v>-31</v>
      </c>
    </row>
    <row r="7" spans="1:3" x14ac:dyDescent="0.2">
      <c r="A7">
        <v>1995.5</v>
      </c>
      <c r="B7">
        <v>-34.47</v>
      </c>
    </row>
    <row r="8" spans="1:3" x14ac:dyDescent="0.2">
      <c r="A8">
        <v>1994.5</v>
      </c>
      <c r="B8">
        <v>-33.85</v>
      </c>
    </row>
    <row r="9" spans="1:3" x14ac:dyDescent="0.2">
      <c r="A9">
        <v>1993.5</v>
      </c>
      <c r="B9">
        <v>-32.659999999999997</v>
      </c>
    </row>
    <row r="10" spans="1:3" x14ac:dyDescent="0.2">
      <c r="A10">
        <v>1992.5</v>
      </c>
      <c r="B10">
        <v>-34.17</v>
      </c>
    </row>
    <row r="11" spans="1:3" x14ac:dyDescent="0.2">
      <c r="A11">
        <v>1991.5</v>
      </c>
      <c r="B11">
        <v>-31.79</v>
      </c>
    </row>
    <row r="12" spans="1:3" x14ac:dyDescent="0.2">
      <c r="A12">
        <v>1990.5</v>
      </c>
      <c r="B12">
        <v>-33.229999999999997</v>
      </c>
    </row>
    <row r="13" spans="1:3" x14ac:dyDescent="0.2">
      <c r="A13">
        <v>1989.5</v>
      </c>
      <c r="B13">
        <v>-28.89</v>
      </c>
    </row>
    <row r="14" spans="1:3" x14ac:dyDescent="0.2">
      <c r="A14">
        <v>1988.5</v>
      </c>
      <c r="B14">
        <v>-29.53</v>
      </c>
    </row>
    <row r="15" spans="1:3" x14ac:dyDescent="0.2">
      <c r="A15">
        <v>1987.5</v>
      </c>
      <c r="B15">
        <v>-34.159999999999997</v>
      </c>
    </row>
    <row r="16" spans="1:3" x14ac:dyDescent="0.2">
      <c r="A16">
        <v>1986.5</v>
      </c>
      <c r="B16">
        <v>-34.4</v>
      </c>
    </row>
    <row r="17" spans="1:2" x14ac:dyDescent="0.2">
      <c r="A17">
        <v>1985.5</v>
      </c>
      <c r="B17">
        <v>-33.79</v>
      </c>
    </row>
    <row r="18" spans="1:2" x14ac:dyDescent="0.2">
      <c r="A18">
        <v>1984.5</v>
      </c>
      <c r="B18">
        <v>-32.909999999999997</v>
      </c>
    </row>
    <row r="19" spans="1:2" x14ac:dyDescent="0.2">
      <c r="A19">
        <v>1983.5</v>
      </c>
      <c r="B19">
        <v>-35.07</v>
      </c>
    </row>
    <row r="20" spans="1:2" x14ac:dyDescent="0.2">
      <c r="A20">
        <v>1982.5</v>
      </c>
      <c r="B20">
        <v>-35.159999999999997</v>
      </c>
    </row>
    <row r="21" spans="1:2" x14ac:dyDescent="0.2">
      <c r="A21">
        <v>1981.5</v>
      </c>
      <c r="B21">
        <v>-30.51</v>
      </c>
    </row>
    <row r="22" spans="1:2" x14ac:dyDescent="0.2">
      <c r="A22">
        <v>1980.5</v>
      </c>
      <c r="B22">
        <v>-32.979999999999997</v>
      </c>
    </row>
    <row r="23" spans="1:2" x14ac:dyDescent="0.2">
      <c r="A23">
        <v>1979.5</v>
      </c>
      <c r="B23">
        <v>-33.659999999999997</v>
      </c>
    </row>
    <row r="24" spans="1:2" x14ac:dyDescent="0.2">
      <c r="A24">
        <v>1978.5</v>
      </c>
      <c r="B24">
        <v>-33.14</v>
      </c>
    </row>
    <row r="25" spans="1:2" x14ac:dyDescent="0.2">
      <c r="A25">
        <v>1977.5</v>
      </c>
      <c r="B25">
        <v>-33.47</v>
      </c>
    </row>
    <row r="26" spans="1:2" x14ac:dyDescent="0.2">
      <c r="A26">
        <v>1976.5</v>
      </c>
      <c r="B26">
        <v>-32.39</v>
      </c>
    </row>
    <row r="27" spans="1:2" x14ac:dyDescent="0.2">
      <c r="A27">
        <v>1975.5</v>
      </c>
      <c r="B27">
        <v>-32.22</v>
      </c>
    </row>
    <row r="28" spans="1:2" x14ac:dyDescent="0.2">
      <c r="A28">
        <v>1974.5</v>
      </c>
      <c r="B28">
        <v>-34.409999999999997</v>
      </c>
    </row>
    <row r="29" spans="1:2" x14ac:dyDescent="0.2">
      <c r="A29">
        <v>1973.5</v>
      </c>
      <c r="B29">
        <v>-33.71</v>
      </c>
    </row>
    <row r="30" spans="1:2" x14ac:dyDescent="0.2">
      <c r="A30">
        <v>1972.5</v>
      </c>
      <c r="B30">
        <v>-35.04</v>
      </c>
    </row>
    <row r="31" spans="1:2" x14ac:dyDescent="0.2">
      <c r="A31">
        <v>1971.5</v>
      </c>
      <c r="B31">
        <v>-35.270000000000003</v>
      </c>
    </row>
    <row r="32" spans="1:2" x14ac:dyDescent="0.2">
      <c r="A32">
        <v>1970.5</v>
      </c>
      <c r="B32">
        <v>-35.4</v>
      </c>
    </row>
    <row r="33" spans="1:2" x14ac:dyDescent="0.2">
      <c r="A33">
        <v>1969.5</v>
      </c>
      <c r="B33">
        <v>-34.85</v>
      </c>
    </row>
    <row r="34" spans="1:2" x14ac:dyDescent="0.2">
      <c r="A34">
        <v>1968.5</v>
      </c>
      <c r="B34">
        <v>-34.71</v>
      </c>
    </row>
    <row r="35" spans="1:2" x14ac:dyDescent="0.2">
      <c r="A35">
        <v>1967.5</v>
      </c>
      <c r="B35">
        <v>-34.229999999999997</v>
      </c>
    </row>
    <row r="36" spans="1:2" x14ac:dyDescent="0.2">
      <c r="A36">
        <v>1966.5</v>
      </c>
      <c r="B36">
        <v>-35.270000000000003</v>
      </c>
    </row>
    <row r="37" spans="1:2" x14ac:dyDescent="0.2">
      <c r="A37">
        <v>1965.5</v>
      </c>
      <c r="B37">
        <v>-34.340000000000003</v>
      </c>
    </row>
    <row r="38" spans="1:2" x14ac:dyDescent="0.2">
      <c r="A38">
        <v>1964.5</v>
      </c>
      <c r="B38">
        <v>-34.979999999999997</v>
      </c>
    </row>
    <row r="39" spans="1:2" x14ac:dyDescent="0.2">
      <c r="A39">
        <v>1963.5</v>
      </c>
      <c r="B39">
        <v>-36.11</v>
      </c>
    </row>
    <row r="40" spans="1:2" x14ac:dyDescent="0.2">
      <c r="A40">
        <v>1962.5</v>
      </c>
      <c r="B40">
        <v>-35.6</v>
      </c>
    </row>
    <row r="41" spans="1:2" x14ac:dyDescent="0.2">
      <c r="A41">
        <v>1961.5</v>
      </c>
      <c r="B41">
        <v>-35.299999999999997</v>
      </c>
    </row>
    <row r="42" spans="1:2" x14ac:dyDescent="0.2">
      <c r="A42">
        <v>1960.5</v>
      </c>
      <c r="B42">
        <v>-34.54</v>
      </c>
    </row>
    <row r="43" spans="1:2" x14ac:dyDescent="0.2">
      <c r="A43">
        <v>1959.5</v>
      </c>
      <c r="B43">
        <v>-35.44</v>
      </c>
    </row>
    <row r="44" spans="1:2" x14ac:dyDescent="0.2">
      <c r="A44">
        <v>1958.5</v>
      </c>
      <c r="B44">
        <v>-36.090000000000003</v>
      </c>
    </row>
    <row r="45" spans="1:2" x14ac:dyDescent="0.2">
      <c r="A45">
        <v>1957.5</v>
      </c>
      <c r="B45">
        <v>-33.799999999999997</v>
      </c>
    </row>
    <row r="46" spans="1:2" x14ac:dyDescent="0.2">
      <c r="A46">
        <v>1956.5</v>
      </c>
      <c r="B46">
        <v>-33.21</v>
      </c>
    </row>
    <row r="47" spans="1:2" x14ac:dyDescent="0.2">
      <c r="A47">
        <v>1955.5</v>
      </c>
      <c r="B47">
        <v>-33.14</v>
      </c>
    </row>
    <row r="48" spans="1:2" x14ac:dyDescent="0.2">
      <c r="A48">
        <v>1954.5</v>
      </c>
      <c r="B48">
        <v>-35.409999999999997</v>
      </c>
    </row>
    <row r="49" spans="1:2" x14ac:dyDescent="0.2">
      <c r="A49">
        <v>1953.5</v>
      </c>
      <c r="B49">
        <v>-34.11</v>
      </c>
    </row>
    <row r="50" spans="1:2" x14ac:dyDescent="0.2">
      <c r="A50">
        <v>1952.5</v>
      </c>
      <c r="B50">
        <v>-33.700000000000003</v>
      </c>
    </row>
    <row r="51" spans="1:2" x14ac:dyDescent="0.2">
      <c r="A51">
        <v>1951.5</v>
      </c>
      <c r="B51">
        <v>-35.6</v>
      </c>
    </row>
    <row r="52" spans="1:2" x14ac:dyDescent="0.2">
      <c r="A52">
        <v>1950.5</v>
      </c>
      <c r="B52">
        <v>-35.44</v>
      </c>
    </row>
    <row r="53" spans="1:2" x14ac:dyDescent="0.2">
      <c r="A53">
        <v>1949.5</v>
      </c>
      <c r="B53">
        <v>-35.39</v>
      </c>
    </row>
    <row r="54" spans="1:2" x14ac:dyDescent="0.2">
      <c r="A54">
        <v>1948.5</v>
      </c>
      <c r="B54">
        <v>-34.72</v>
      </c>
    </row>
    <row r="55" spans="1:2" x14ac:dyDescent="0.2">
      <c r="A55">
        <v>1947.5</v>
      </c>
      <c r="B55">
        <v>-34.85</v>
      </c>
    </row>
    <row r="56" spans="1:2" x14ac:dyDescent="0.2">
      <c r="A56">
        <v>1946.5</v>
      </c>
      <c r="B56">
        <v>-35.44</v>
      </c>
    </row>
    <row r="57" spans="1:2" x14ac:dyDescent="0.2">
      <c r="A57">
        <v>1945.5</v>
      </c>
      <c r="B57">
        <v>-34.619999999999997</v>
      </c>
    </row>
    <row r="58" spans="1:2" x14ac:dyDescent="0.2">
      <c r="A58">
        <v>1944.5</v>
      </c>
      <c r="B58">
        <v>-31.88</v>
      </c>
    </row>
    <row r="59" spans="1:2" x14ac:dyDescent="0.2">
      <c r="A59">
        <v>1943.5</v>
      </c>
      <c r="B59">
        <v>-34.700000000000003</v>
      </c>
    </row>
    <row r="60" spans="1:2" x14ac:dyDescent="0.2">
      <c r="A60">
        <v>1942.5</v>
      </c>
      <c r="B60">
        <v>-33.31</v>
      </c>
    </row>
    <row r="61" spans="1:2" x14ac:dyDescent="0.2">
      <c r="A61">
        <v>1941.5</v>
      </c>
      <c r="B61">
        <v>-33.270000000000003</v>
      </c>
    </row>
    <row r="62" spans="1:2" x14ac:dyDescent="0.2">
      <c r="A62">
        <v>1940.5</v>
      </c>
      <c r="B62">
        <v>-34.69</v>
      </c>
    </row>
    <row r="63" spans="1:2" x14ac:dyDescent="0.2">
      <c r="A63">
        <v>1939.5</v>
      </c>
      <c r="B63">
        <v>-34.590000000000003</v>
      </c>
    </row>
    <row r="64" spans="1:2" x14ac:dyDescent="0.2">
      <c r="A64">
        <v>1938.5</v>
      </c>
      <c r="B64">
        <v>-34.53</v>
      </c>
    </row>
    <row r="65" spans="1:2" x14ac:dyDescent="0.2">
      <c r="A65">
        <v>1937.5</v>
      </c>
      <c r="B65">
        <v>-34.86</v>
      </c>
    </row>
    <row r="66" spans="1:2" x14ac:dyDescent="0.2">
      <c r="A66">
        <v>1936.5</v>
      </c>
      <c r="B66">
        <v>-34.53</v>
      </c>
    </row>
    <row r="67" spans="1:2" x14ac:dyDescent="0.2">
      <c r="A67">
        <v>1935.5</v>
      </c>
      <c r="B67">
        <v>-34.93</v>
      </c>
    </row>
    <row r="68" spans="1:2" x14ac:dyDescent="0.2">
      <c r="A68">
        <v>1934.5</v>
      </c>
      <c r="B68">
        <v>-34.04</v>
      </c>
    </row>
    <row r="69" spans="1:2" x14ac:dyDescent="0.2">
      <c r="A69">
        <v>1933.5</v>
      </c>
      <c r="B69">
        <v>-32.89</v>
      </c>
    </row>
    <row r="70" spans="1:2" x14ac:dyDescent="0.2">
      <c r="A70">
        <v>1932.5</v>
      </c>
      <c r="B70">
        <v>-31.71</v>
      </c>
    </row>
    <row r="71" spans="1:2" x14ac:dyDescent="0.2">
      <c r="A71">
        <v>1931.5</v>
      </c>
      <c r="B71">
        <v>-32.43</v>
      </c>
    </row>
    <row r="72" spans="1:2" x14ac:dyDescent="0.2">
      <c r="A72">
        <v>1930.5</v>
      </c>
      <c r="B72">
        <v>-35.950000000000003</v>
      </c>
    </row>
    <row r="73" spans="1:2" x14ac:dyDescent="0.2">
      <c r="A73">
        <v>1929.5</v>
      </c>
      <c r="B73">
        <v>-33.44</v>
      </c>
    </row>
    <row r="74" spans="1:2" x14ac:dyDescent="0.2">
      <c r="A74">
        <v>1928.5</v>
      </c>
      <c r="B74">
        <v>-34.94</v>
      </c>
    </row>
    <row r="75" spans="1:2" x14ac:dyDescent="0.2">
      <c r="A75">
        <v>1927.5</v>
      </c>
      <c r="B75">
        <v>-34.1</v>
      </c>
    </row>
    <row r="76" spans="1:2" x14ac:dyDescent="0.2">
      <c r="A76">
        <v>1926.5</v>
      </c>
      <c r="B76">
        <v>-34.630000000000003</v>
      </c>
    </row>
    <row r="77" spans="1:2" x14ac:dyDescent="0.2">
      <c r="A77">
        <v>1925.5</v>
      </c>
      <c r="B77">
        <v>-35.75</v>
      </c>
    </row>
    <row r="78" spans="1:2" x14ac:dyDescent="0.2">
      <c r="A78">
        <v>1924.5</v>
      </c>
      <c r="B78">
        <v>-36.619999999999997</v>
      </c>
    </row>
    <row r="79" spans="1:2" x14ac:dyDescent="0.2">
      <c r="A79">
        <v>1923.5</v>
      </c>
      <c r="B79">
        <v>-34.79</v>
      </c>
    </row>
    <row r="80" spans="1:2" x14ac:dyDescent="0.2">
      <c r="A80">
        <v>1922.5</v>
      </c>
      <c r="B80">
        <v>-34.31</v>
      </c>
    </row>
    <row r="81" spans="1:2" x14ac:dyDescent="0.2">
      <c r="A81">
        <v>1921.5</v>
      </c>
      <c r="B81">
        <v>-35.94</v>
      </c>
    </row>
    <row r="82" spans="1:2" x14ac:dyDescent="0.2">
      <c r="A82">
        <v>1920.5</v>
      </c>
      <c r="B82">
        <v>-35.049999999999997</v>
      </c>
    </row>
    <row r="83" spans="1:2" x14ac:dyDescent="0.2">
      <c r="A83">
        <v>1919.5</v>
      </c>
      <c r="B83">
        <v>-34.9</v>
      </c>
    </row>
    <row r="84" spans="1:2" x14ac:dyDescent="0.2">
      <c r="A84">
        <v>1918.5</v>
      </c>
      <c r="B84">
        <v>-34.35</v>
      </c>
    </row>
    <row r="85" spans="1:2" x14ac:dyDescent="0.2">
      <c r="A85">
        <v>1917.5</v>
      </c>
      <c r="B85">
        <v>-34.29</v>
      </c>
    </row>
    <row r="86" spans="1:2" x14ac:dyDescent="0.2">
      <c r="A86">
        <v>1916.5</v>
      </c>
      <c r="B86">
        <v>-35.659999999999997</v>
      </c>
    </row>
    <row r="87" spans="1:2" x14ac:dyDescent="0.2">
      <c r="A87">
        <v>1915.5</v>
      </c>
      <c r="B87">
        <v>-35.869999999999997</v>
      </c>
    </row>
    <row r="88" spans="1:2" x14ac:dyDescent="0.2">
      <c r="A88">
        <v>1914.5</v>
      </c>
      <c r="B88">
        <v>-34.46</v>
      </c>
    </row>
    <row r="89" spans="1:2" x14ac:dyDescent="0.2">
      <c r="A89">
        <v>1913.5</v>
      </c>
      <c r="B89">
        <v>-32.14</v>
      </c>
    </row>
    <row r="90" spans="1:2" x14ac:dyDescent="0.2">
      <c r="A90">
        <v>1912.5</v>
      </c>
      <c r="B90">
        <v>-33.35</v>
      </c>
    </row>
    <row r="91" spans="1:2" x14ac:dyDescent="0.2">
      <c r="A91">
        <v>1911.5</v>
      </c>
      <c r="B91">
        <v>-35.22</v>
      </c>
    </row>
    <row r="92" spans="1:2" x14ac:dyDescent="0.2">
      <c r="A92">
        <v>1910.5</v>
      </c>
      <c r="B92">
        <v>-34.4</v>
      </c>
    </row>
    <row r="93" spans="1:2" x14ac:dyDescent="0.2">
      <c r="A93">
        <v>1909.5</v>
      </c>
      <c r="B93">
        <v>-36.020000000000003</v>
      </c>
    </row>
    <row r="94" spans="1:2" x14ac:dyDescent="0.2">
      <c r="A94">
        <v>1908.5</v>
      </c>
      <c r="B94">
        <v>-34.35</v>
      </c>
    </row>
    <row r="95" spans="1:2" x14ac:dyDescent="0.2">
      <c r="A95">
        <v>1907.5</v>
      </c>
      <c r="B95">
        <v>-32.67</v>
      </c>
    </row>
    <row r="96" spans="1:2" x14ac:dyDescent="0.2">
      <c r="A96">
        <v>1906.5</v>
      </c>
      <c r="B96">
        <v>-32.24</v>
      </c>
    </row>
    <row r="97" spans="1:2" x14ac:dyDescent="0.2">
      <c r="A97">
        <v>1905.5</v>
      </c>
      <c r="B97">
        <v>-33.51</v>
      </c>
    </row>
    <row r="98" spans="1:2" x14ac:dyDescent="0.2">
      <c r="A98">
        <v>1904.5</v>
      </c>
      <c r="B98">
        <v>-35.630000000000003</v>
      </c>
    </row>
    <row r="99" spans="1:2" x14ac:dyDescent="0.2">
      <c r="A99">
        <v>1903.5</v>
      </c>
      <c r="B99">
        <v>-35.18</v>
      </c>
    </row>
    <row r="100" spans="1:2" x14ac:dyDescent="0.2">
      <c r="A100">
        <v>1902.5</v>
      </c>
      <c r="B100">
        <v>-34.270000000000003</v>
      </c>
    </row>
    <row r="101" spans="1:2" x14ac:dyDescent="0.2">
      <c r="A101">
        <v>1901.5</v>
      </c>
      <c r="B101">
        <v>-33.83</v>
      </c>
    </row>
    <row r="102" spans="1:2" x14ac:dyDescent="0.2">
      <c r="A102">
        <v>1900.5</v>
      </c>
      <c r="B102">
        <v>-35.22</v>
      </c>
    </row>
    <row r="103" spans="1:2" x14ac:dyDescent="0.2">
      <c r="A103">
        <v>1899.5</v>
      </c>
      <c r="B103">
        <v>-33.43</v>
      </c>
    </row>
    <row r="104" spans="1:2" x14ac:dyDescent="0.2">
      <c r="A104">
        <v>1898.5</v>
      </c>
      <c r="B104">
        <v>-32.53</v>
      </c>
    </row>
    <row r="105" spans="1:2" x14ac:dyDescent="0.2">
      <c r="A105">
        <v>1897.5</v>
      </c>
      <c r="B105">
        <v>-34.69</v>
      </c>
    </row>
    <row r="106" spans="1:2" x14ac:dyDescent="0.2">
      <c r="A106">
        <v>1896.5</v>
      </c>
      <c r="B106">
        <v>-34.340000000000003</v>
      </c>
    </row>
    <row r="107" spans="1:2" x14ac:dyDescent="0.2">
      <c r="A107">
        <v>1895.5</v>
      </c>
      <c r="B107">
        <v>-36.33</v>
      </c>
    </row>
    <row r="108" spans="1:2" x14ac:dyDescent="0.2">
      <c r="A108">
        <v>1894.5</v>
      </c>
      <c r="B108">
        <v>-34.76</v>
      </c>
    </row>
    <row r="109" spans="1:2" x14ac:dyDescent="0.2">
      <c r="A109">
        <v>1893.5</v>
      </c>
      <c r="B109">
        <v>-33.72</v>
      </c>
    </row>
    <row r="110" spans="1:2" x14ac:dyDescent="0.2">
      <c r="A110">
        <v>1892.51</v>
      </c>
      <c r="B110">
        <v>-34.94</v>
      </c>
    </row>
    <row r="111" spans="1:2" x14ac:dyDescent="0.2">
      <c r="A111">
        <v>1891.5</v>
      </c>
      <c r="B111">
        <v>-32.409999999999997</v>
      </c>
    </row>
    <row r="112" spans="1:2" x14ac:dyDescent="0.2">
      <c r="A112">
        <v>1890.5</v>
      </c>
      <c r="B112">
        <v>-32.99</v>
      </c>
    </row>
    <row r="113" spans="1:2" x14ac:dyDescent="0.2">
      <c r="A113">
        <v>1889.5</v>
      </c>
      <c r="B113">
        <v>-34.76</v>
      </c>
    </row>
    <row r="114" spans="1:2" x14ac:dyDescent="0.2">
      <c r="A114">
        <v>1888.5</v>
      </c>
      <c r="B114">
        <v>-34.69</v>
      </c>
    </row>
    <row r="115" spans="1:2" x14ac:dyDescent="0.2">
      <c r="A115">
        <v>1887.5</v>
      </c>
      <c r="B115">
        <v>-35.1</v>
      </c>
    </row>
    <row r="116" spans="1:2" x14ac:dyDescent="0.2">
      <c r="A116">
        <v>1886.5</v>
      </c>
      <c r="B116">
        <v>-35.31</v>
      </c>
    </row>
    <row r="117" spans="1:2" x14ac:dyDescent="0.2">
      <c r="A117">
        <v>1885.5</v>
      </c>
      <c r="B117">
        <v>-37.15</v>
      </c>
    </row>
    <row r="118" spans="1:2" x14ac:dyDescent="0.2">
      <c r="A118">
        <v>1884.5</v>
      </c>
      <c r="B118">
        <v>-35.619999999999997</v>
      </c>
    </row>
    <row r="119" spans="1:2" x14ac:dyDescent="0.2">
      <c r="A119">
        <v>1883.5</v>
      </c>
      <c r="B119">
        <v>-32.200000000000003</v>
      </c>
    </row>
    <row r="120" spans="1:2" x14ac:dyDescent="0.2">
      <c r="A120">
        <v>1882.5</v>
      </c>
      <c r="B120">
        <v>-32.76</v>
      </c>
    </row>
    <row r="121" spans="1:2" x14ac:dyDescent="0.2">
      <c r="A121">
        <v>1881.5</v>
      </c>
      <c r="B121">
        <v>-33.31</v>
      </c>
    </row>
    <row r="122" spans="1:2" x14ac:dyDescent="0.2">
      <c r="A122">
        <v>1880.5</v>
      </c>
      <c r="B122">
        <v>-34.75</v>
      </c>
    </row>
    <row r="123" spans="1:2" x14ac:dyDescent="0.2">
      <c r="A123">
        <v>1879.5</v>
      </c>
      <c r="B123">
        <v>-34.700000000000003</v>
      </c>
    </row>
    <row r="124" spans="1:2" x14ac:dyDescent="0.2">
      <c r="A124">
        <v>1878.5</v>
      </c>
      <c r="B124">
        <v>-34.770000000000003</v>
      </c>
    </row>
    <row r="125" spans="1:2" x14ac:dyDescent="0.2">
      <c r="A125">
        <v>1877.5</v>
      </c>
      <c r="B125">
        <v>-35.83</v>
      </c>
    </row>
    <row r="126" spans="1:2" x14ac:dyDescent="0.2">
      <c r="A126">
        <v>1876.5</v>
      </c>
      <c r="B126">
        <v>-35.380000000000003</v>
      </c>
    </row>
    <row r="127" spans="1:2" x14ac:dyDescent="0.2">
      <c r="A127">
        <v>1875.5</v>
      </c>
      <c r="B127">
        <v>-35.25</v>
      </c>
    </row>
    <row r="128" spans="1:2" x14ac:dyDescent="0.2">
      <c r="A128">
        <v>1874.5</v>
      </c>
      <c r="B128">
        <v>-35.22</v>
      </c>
    </row>
    <row r="129" spans="1:2" x14ac:dyDescent="0.2">
      <c r="A129">
        <v>1873.5</v>
      </c>
      <c r="B129">
        <v>-34.229999999999997</v>
      </c>
    </row>
    <row r="130" spans="1:2" x14ac:dyDescent="0.2">
      <c r="A130">
        <v>1872.5</v>
      </c>
      <c r="B130">
        <v>-33.69</v>
      </c>
    </row>
    <row r="131" spans="1:2" x14ac:dyDescent="0.2">
      <c r="A131">
        <v>1871.5</v>
      </c>
      <c r="B131">
        <v>-32.299999999999997</v>
      </c>
    </row>
    <row r="132" spans="1:2" x14ac:dyDescent="0.2">
      <c r="A132">
        <v>1870.5</v>
      </c>
      <c r="B132">
        <v>-33.32</v>
      </c>
    </row>
    <row r="133" spans="1:2" x14ac:dyDescent="0.2">
      <c r="A133">
        <v>1869.5</v>
      </c>
      <c r="B133">
        <v>-33.94</v>
      </c>
    </row>
    <row r="134" spans="1:2" x14ac:dyDescent="0.2">
      <c r="A134">
        <v>1868.5</v>
      </c>
      <c r="B134">
        <v>-36.479999999999997</v>
      </c>
    </row>
    <row r="135" spans="1:2" x14ac:dyDescent="0.2">
      <c r="A135">
        <v>1867.5</v>
      </c>
      <c r="B135">
        <v>-33.93</v>
      </c>
    </row>
    <row r="136" spans="1:2" x14ac:dyDescent="0.2">
      <c r="A136">
        <v>1866.5</v>
      </c>
      <c r="B136">
        <v>-32.78</v>
      </c>
    </row>
    <row r="137" spans="1:2" x14ac:dyDescent="0.2">
      <c r="A137">
        <v>1865.5</v>
      </c>
      <c r="B137">
        <v>-35.35</v>
      </c>
    </row>
    <row r="138" spans="1:2" x14ac:dyDescent="0.2">
      <c r="A138">
        <v>1864.5</v>
      </c>
      <c r="B138">
        <v>-34.409999999999997</v>
      </c>
    </row>
    <row r="139" spans="1:2" x14ac:dyDescent="0.2">
      <c r="A139">
        <v>1863.5</v>
      </c>
      <c r="B139">
        <v>-32.11</v>
      </c>
    </row>
    <row r="140" spans="1:2" x14ac:dyDescent="0.2">
      <c r="A140">
        <v>1862.5</v>
      </c>
      <c r="B140">
        <v>-33.57</v>
      </c>
    </row>
    <row r="141" spans="1:2" x14ac:dyDescent="0.2">
      <c r="A141">
        <v>1861.5</v>
      </c>
      <c r="B141">
        <v>-35.97</v>
      </c>
    </row>
    <row r="142" spans="1:2" x14ac:dyDescent="0.2">
      <c r="A142">
        <v>1860.5</v>
      </c>
      <c r="B142">
        <v>-37.9</v>
      </c>
    </row>
    <row r="143" spans="1:2" x14ac:dyDescent="0.2">
      <c r="A143">
        <v>1859.5</v>
      </c>
      <c r="B143">
        <v>-34.57</v>
      </c>
    </row>
    <row r="144" spans="1:2" x14ac:dyDescent="0.2">
      <c r="A144">
        <v>1858.5</v>
      </c>
      <c r="B144">
        <v>-33.35</v>
      </c>
    </row>
    <row r="145" spans="1:2" x14ac:dyDescent="0.2">
      <c r="A145">
        <v>1857.5</v>
      </c>
      <c r="B145">
        <v>-35.880000000000003</v>
      </c>
    </row>
    <row r="146" spans="1:2" x14ac:dyDescent="0.2">
      <c r="A146">
        <v>1856.5</v>
      </c>
      <c r="B146">
        <v>-32.46</v>
      </c>
    </row>
    <row r="147" spans="1:2" x14ac:dyDescent="0.2">
      <c r="A147">
        <v>1855.5</v>
      </c>
      <c r="B147">
        <v>-34.409999999999997</v>
      </c>
    </row>
    <row r="148" spans="1:2" x14ac:dyDescent="0.2">
      <c r="A148">
        <v>1854.5</v>
      </c>
      <c r="B148">
        <v>-36.22</v>
      </c>
    </row>
    <row r="149" spans="1:2" x14ac:dyDescent="0.2">
      <c r="A149">
        <v>1853.5</v>
      </c>
      <c r="B149">
        <v>-37.61</v>
      </c>
    </row>
    <row r="150" spans="1:2" x14ac:dyDescent="0.2">
      <c r="A150">
        <v>1852.5</v>
      </c>
      <c r="B150">
        <v>-37.119999999999997</v>
      </c>
    </row>
    <row r="151" spans="1:2" x14ac:dyDescent="0.2">
      <c r="A151">
        <v>1851.5</v>
      </c>
      <c r="B151">
        <v>-36.35</v>
      </c>
    </row>
    <row r="152" spans="1:2" x14ac:dyDescent="0.2">
      <c r="A152">
        <v>1850.5</v>
      </c>
      <c r="B152">
        <v>-34.15</v>
      </c>
    </row>
    <row r="153" spans="1:2" x14ac:dyDescent="0.2">
      <c r="A153">
        <v>1849.5</v>
      </c>
      <c r="B153">
        <v>-35.92</v>
      </c>
    </row>
    <row r="154" spans="1:2" x14ac:dyDescent="0.2">
      <c r="A154">
        <v>1848.5</v>
      </c>
      <c r="B154">
        <v>-36.549999999999997</v>
      </c>
    </row>
    <row r="155" spans="1:2" x14ac:dyDescent="0.2">
      <c r="A155">
        <v>1847.5</v>
      </c>
      <c r="B155">
        <v>-36.11</v>
      </c>
    </row>
    <row r="156" spans="1:2" x14ac:dyDescent="0.2">
      <c r="A156">
        <v>1846.5</v>
      </c>
      <c r="B156">
        <v>-33.6</v>
      </c>
    </row>
    <row r="157" spans="1:2" x14ac:dyDescent="0.2">
      <c r="A157">
        <v>1845.5</v>
      </c>
      <c r="B157">
        <v>-34.409999999999997</v>
      </c>
    </row>
    <row r="158" spans="1:2" x14ac:dyDescent="0.2">
      <c r="A158">
        <v>1844.5</v>
      </c>
      <c r="B158">
        <v>-34.380000000000003</v>
      </c>
    </row>
    <row r="159" spans="1:2" x14ac:dyDescent="0.2">
      <c r="A159">
        <v>1843.5</v>
      </c>
      <c r="B159">
        <v>-33.270000000000003</v>
      </c>
    </row>
    <row r="160" spans="1:2" x14ac:dyDescent="0.2">
      <c r="A160">
        <v>1842.5</v>
      </c>
      <c r="B160">
        <v>-34.130000000000003</v>
      </c>
    </row>
    <row r="161" spans="1:2" x14ac:dyDescent="0.2">
      <c r="A161">
        <v>1841.5</v>
      </c>
      <c r="B161">
        <v>-32.909999999999997</v>
      </c>
    </row>
    <row r="162" spans="1:2" x14ac:dyDescent="0.2">
      <c r="A162">
        <v>1840.5</v>
      </c>
      <c r="B162">
        <v>-32.08</v>
      </c>
    </row>
    <row r="163" spans="1:2" x14ac:dyDescent="0.2">
      <c r="A163">
        <v>1839.5</v>
      </c>
      <c r="B163">
        <v>-31.91</v>
      </c>
    </row>
    <row r="164" spans="1:2" x14ac:dyDescent="0.2">
      <c r="A164">
        <v>1838.5</v>
      </c>
      <c r="B164">
        <v>-34.39</v>
      </c>
    </row>
    <row r="165" spans="1:2" x14ac:dyDescent="0.2">
      <c r="A165">
        <v>1837.5</v>
      </c>
      <c r="B165">
        <v>-34.72</v>
      </c>
    </row>
    <row r="166" spans="1:2" x14ac:dyDescent="0.2">
      <c r="A166">
        <v>1836.5</v>
      </c>
      <c r="B166">
        <v>-33.61</v>
      </c>
    </row>
    <row r="167" spans="1:2" x14ac:dyDescent="0.2">
      <c r="A167">
        <v>1835.5</v>
      </c>
      <c r="B167">
        <v>-33.6</v>
      </c>
    </row>
    <row r="168" spans="1:2" x14ac:dyDescent="0.2">
      <c r="A168">
        <v>1834.5</v>
      </c>
      <c r="B168">
        <v>-33.22</v>
      </c>
    </row>
    <row r="169" spans="1:2" x14ac:dyDescent="0.2">
      <c r="A169">
        <v>1833.5</v>
      </c>
      <c r="B169">
        <v>-33.04</v>
      </c>
    </row>
    <row r="170" spans="1:2" x14ac:dyDescent="0.2">
      <c r="A170">
        <v>1832.5</v>
      </c>
      <c r="B170">
        <v>-33.14</v>
      </c>
    </row>
    <row r="171" spans="1:2" x14ac:dyDescent="0.2">
      <c r="A171">
        <v>1831.5</v>
      </c>
      <c r="B171">
        <v>-33.69</v>
      </c>
    </row>
    <row r="172" spans="1:2" x14ac:dyDescent="0.2">
      <c r="A172">
        <v>1830.5</v>
      </c>
      <c r="B172">
        <v>-33.72</v>
      </c>
    </row>
    <row r="173" spans="1:2" x14ac:dyDescent="0.2">
      <c r="A173">
        <v>1829.5</v>
      </c>
      <c r="B173">
        <v>-31.91</v>
      </c>
    </row>
    <row r="174" spans="1:2" x14ac:dyDescent="0.2">
      <c r="A174">
        <v>1828.5</v>
      </c>
      <c r="B174">
        <v>-30.53</v>
      </c>
    </row>
    <row r="175" spans="1:2" x14ac:dyDescent="0.2">
      <c r="A175">
        <v>1827.5</v>
      </c>
      <c r="B175">
        <v>-30.85</v>
      </c>
    </row>
    <row r="176" spans="1:2" x14ac:dyDescent="0.2">
      <c r="A176">
        <v>1826.5</v>
      </c>
      <c r="B176">
        <v>-31.5</v>
      </c>
    </row>
    <row r="177" spans="1:2" x14ac:dyDescent="0.2">
      <c r="A177">
        <v>1825.5</v>
      </c>
      <c r="B177">
        <v>-32.04</v>
      </c>
    </row>
    <row r="178" spans="1:2" x14ac:dyDescent="0.2">
      <c r="A178">
        <v>1824.5</v>
      </c>
      <c r="B178">
        <v>-31.09</v>
      </c>
    </row>
    <row r="179" spans="1:2" x14ac:dyDescent="0.2">
      <c r="A179">
        <v>1823.5</v>
      </c>
      <c r="B179">
        <v>-30.68</v>
      </c>
    </row>
    <row r="180" spans="1:2" x14ac:dyDescent="0.2">
      <c r="A180">
        <v>1822.5</v>
      </c>
      <c r="B180">
        <v>-30.23</v>
      </c>
    </row>
    <row r="181" spans="1:2" x14ac:dyDescent="0.2">
      <c r="A181">
        <v>1821.5</v>
      </c>
      <c r="B181">
        <v>-29.48</v>
      </c>
    </row>
    <row r="182" spans="1:2" x14ac:dyDescent="0.2">
      <c r="A182">
        <v>1820.5</v>
      </c>
      <c r="B182">
        <v>-29.49</v>
      </c>
    </row>
    <row r="183" spans="1:2" x14ac:dyDescent="0.2">
      <c r="A183">
        <v>1819.5</v>
      </c>
      <c r="B183">
        <v>-29.67</v>
      </c>
    </row>
    <row r="184" spans="1:2" x14ac:dyDescent="0.2">
      <c r="A184">
        <v>1818.5</v>
      </c>
      <c r="B184">
        <v>-29.78</v>
      </c>
    </row>
    <row r="185" spans="1:2" x14ac:dyDescent="0.2">
      <c r="A185">
        <v>1817.5</v>
      </c>
      <c r="B185">
        <v>-30.1</v>
      </c>
    </row>
    <row r="186" spans="1:2" x14ac:dyDescent="0.2">
      <c r="A186">
        <v>1816.5</v>
      </c>
      <c r="B186">
        <v>-29.93</v>
      </c>
    </row>
    <row r="187" spans="1:2" x14ac:dyDescent="0.2">
      <c r="A187">
        <v>1815.5</v>
      </c>
      <c r="B187">
        <v>-29.43</v>
      </c>
    </row>
    <row r="188" spans="1:2" x14ac:dyDescent="0.2">
      <c r="A188">
        <v>1814.5</v>
      </c>
      <c r="B188">
        <v>-30.45</v>
      </c>
    </row>
    <row r="189" spans="1:2" x14ac:dyDescent="0.2">
      <c r="A189">
        <v>1813.5</v>
      </c>
      <c r="B189">
        <v>-31.66</v>
      </c>
    </row>
    <row r="190" spans="1:2" x14ac:dyDescent="0.2">
      <c r="A190">
        <v>1812.5</v>
      </c>
      <c r="B190">
        <v>-30.59</v>
      </c>
    </row>
    <row r="191" spans="1:2" x14ac:dyDescent="0.2">
      <c r="A191">
        <v>1811.5</v>
      </c>
      <c r="B191">
        <v>-26.21</v>
      </c>
    </row>
    <row r="192" spans="1:2" x14ac:dyDescent="0.2">
      <c r="A192">
        <v>1810.5</v>
      </c>
      <c r="B192">
        <v>-24.25</v>
      </c>
    </row>
    <row r="193" spans="1:2" x14ac:dyDescent="0.2">
      <c r="A193">
        <v>1809.5</v>
      </c>
      <c r="B193">
        <v>-28.87</v>
      </c>
    </row>
    <row r="194" spans="1:2" x14ac:dyDescent="0.2">
      <c r="A194">
        <v>1808.5</v>
      </c>
      <c r="B194">
        <v>-29.66</v>
      </c>
    </row>
    <row r="195" spans="1:2" x14ac:dyDescent="0.2">
      <c r="A195">
        <v>1807.5</v>
      </c>
      <c r="B195">
        <v>-25.8</v>
      </c>
    </row>
    <row r="196" spans="1:2" x14ac:dyDescent="0.2">
      <c r="A196">
        <v>1806.5</v>
      </c>
      <c r="B196">
        <v>-24.91</v>
      </c>
    </row>
    <row r="197" spans="1:2" x14ac:dyDescent="0.2">
      <c r="A197">
        <v>1805.5</v>
      </c>
      <c r="B197">
        <v>-28.07</v>
      </c>
    </row>
    <row r="198" spans="1:2" x14ac:dyDescent="0.2">
      <c r="A198">
        <v>1804.5</v>
      </c>
      <c r="B198">
        <v>-28.9</v>
      </c>
    </row>
    <row r="199" spans="1:2" x14ac:dyDescent="0.2">
      <c r="A199">
        <v>1803.5</v>
      </c>
      <c r="B199">
        <v>-27.98</v>
      </c>
    </row>
    <row r="200" spans="1:2" x14ac:dyDescent="0.2">
      <c r="A200">
        <v>1802.51</v>
      </c>
      <c r="B200">
        <v>-30.11</v>
      </c>
    </row>
    <row r="201" spans="1:2" x14ac:dyDescent="0.2">
      <c r="A201">
        <v>1802.12</v>
      </c>
      <c r="B201">
        <v>-31.52</v>
      </c>
    </row>
    <row r="202" spans="1:2" x14ac:dyDescent="0.2">
      <c r="A202">
        <v>1800.05</v>
      </c>
      <c r="B202">
        <v>-31.05</v>
      </c>
    </row>
    <row r="203" spans="1:2" x14ac:dyDescent="0.2">
      <c r="A203">
        <v>1799.31</v>
      </c>
      <c r="B203">
        <v>-30.82</v>
      </c>
    </row>
    <row r="204" spans="1:2" x14ac:dyDescent="0.2">
      <c r="A204">
        <v>1798.5</v>
      </c>
      <c r="B204">
        <v>-30.86</v>
      </c>
    </row>
    <row r="205" spans="1:2" x14ac:dyDescent="0.2">
      <c r="A205">
        <v>1797.5</v>
      </c>
      <c r="B205">
        <v>-30.33</v>
      </c>
    </row>
    <row r="206" spans="1:2" x14ac:dyDescent="0.2">
      <c r="A206">
        <v>1796.5</v>
      </c>
      <c r="B206">
        <v>-27.8</v>
      </c>
    </row>
    <row r="207" spans="1:2" x14ac:dyDescent="0.2">
      <c r="A207">
        <v>1795.5</v>
      </c>
      <c r="B207">
        <v>-30.24</v>
      </c>
    </row>
    <row r="208" spans="1:2" x14ac:dyDescent="0.2">
      <c r="A208">
        <v>1794.5</v>
      </c>
      <c r="B208">
        <v>-29.72</v>
      </c>
    </row>
    <row r="209" spans="1:2" x14ac:dyDescent="0.2">
      <c r="A209">
        <v>1793.5</v>
      </c>
      <c r="B209">
        <v>-30.76</v>
      </c>
    </row>
    <row r="210" spans="1:2" x14ac:dyDescent="0.2">
      <c r="A210">
        <v>1792.5</v>
      </c>
      <c r="B210">
        <v>-30.93</v>
      </c>
    </row>
    <row r="211" spans="1:2" x14ac:dyDescent="0.2">
      <c r="A211">
        <v>1791.5</v>
      </c>
      <c r="B211">
        <v>-29.88</v>
      </c>
    </row>
    <row r="212" spans="1:2" x14ac:dyDescent="0.2">
      <c r="A212">
        <v>1790.5</v>
      </c>
      <c r="B212">
        <v>-30.74</v>
      </c>
    </row>
    <row r="213" spans="1:2" x14ac:dyDescent="0.2">
      <c r="A213">
        <v>1789.5</v>
      </c>
      <c r="B213">
        <v>-30.69</v>
      </c>
    </row>
    <row r="214" spans="1:2" x14ac:dyDescent="0.2">
      <c r="A214">
        <v>1788.5</v>
      </c>
      <c r="B214">
        <v>-32.32</v>
      </c>
    </row>
    <row r="215" spans="1:2" x14ac:dyDescent="0.2">
      <c r="A215">
        <v>1787.5</v>
      </c>
      <c r="B215">
        <v>-29.02</v>
      </c>
    </row>
    <row r="216" spans="1:2" x14ac:dyDescent="0.2">
      <c r="A216">
        <v>1786.5</v>
      </c>
      <c r="B216">
        <v>-26.06</v>
      </c>
    </row>
    <row r="217" spans="1:2" x14ac:dyDescent="0.2">
      <c r="A217">
        <v>1785.5</v>
      </c>
      <c r="B217">
        <v>-32.619999999999997</v>
      </c>
    </row>
    <row r="218" spans="1:2" x14ac:dyDescent="0.2">
      <c r="A218">
        <v>1784.5</v>
      </c>
      <c r="B218">
        <v>-32.229999999999997</v>
      </c>
    </row>
    <row r="219" spans="1:2" x14ac:dyDescent="0.2">
      <c r="A219">
        <v>1783.5</v>
      </c>
      <c r="B219">
        <v>-30.9</v>
      </c>
    </row>
    <row r="220" spans="1:2" x14ac:dyDescent="0.2">
      <c r="A220">
        <v>1782.5</v>
      </c>
      <c r="B220">
        <v>-29.8</v>
      </c>
    </row>
    <row r="221" spans="1:2" x14ac:dyDescent="0.2">
      <c r="A221">
        <v>1781.5</v>
      </c>
      <c r="B221">
        <v>-30.84</v>
      </c>
    </row>
    <row r="222" spans="1:2" x14ac:dyDescent="0.2">
      <c r="A222">
        <v>1780.5</v>
      </c>
      <c r="B222">
        <v>-32.74</v>
      </c>
    </row>
    <row r="223" spans="1:2" x14ac:dyDescent="0.2">
      <c r="A223">
        <v>1779.5</v>
      </c>
      <c r="B223">
        <v>-34.89</v>
      </c>
    </row>
    <row r="224" spans="1:2" x14ac:dyDescent="0.2">
      <c r="A224">
        <v>1778.5</v>
      </c>
      <c r="B224">
        <v>-32.130000000000003</v>
      </c>
    </row>
    <row r="225" spans="1:2" x14ac:dyDescent="0.2">
      <c r="A225">
        <v>1777.5</v>
      </c>
      <c r="B225">
        <v>-29.78</v>
      </c>
    </row>
    <row r="226" spans="1:2" x14ac:dyDescent="0.2">
      <c r="A226">
        <v>1776.5</v>
      </c>
      <c r="B226">
        <v>-30.16</v>
      </c>
    </row>
    <row r="227" spans="1:2" x14ac:dyDescent="0.2">
      <c r="A227">
        <v>1775.5</v>
      </c>
      <c r="B227">
        <v>-29.78</v>
      </c>
    </row>
    <row r="228" spans="1:2" x14ac:dyDescent="0.2">
      <c r="A228">
        <v>1774.5</v>
      </c>
      <c r="B228">
        <v>-30.57</v>
      </c>
    </row>
    <row r="229" spans="1:2" x14ac:dyDescent="0.2">
      <c r="A229">
        <v>1773.5</v>
      </c>
      <c r="B229">
        <v>-33.24</v>
      </c>
    </row>
    <row r="230" spans="1:2" x14ac:dyDescent="0.2">
      <c r="A230">
        <v>1772.5</v>
      </c>
      <c r="B230">
        <v>-33.42</v>
      </c>
    </row>
    <row r="231" spans="1:2" x14ac:dyDescent="0.2">
      <c r="A231">
        <v>1771.5</v>
      </c>
      <c r="B231">
        <v>-31.33</v>
      </c>
    </row>
    <row r="232" spans="1:2" x14ac:dyDescent="0.2">
      <c r="A232">
        <v>1770.5</v>
      </c>
      <c r="B232">
        <v>-32.44</v>
      </c>
    </row>
    <row r="233" spans="1:2" x14ac:dyDescent="0.2">
      <c r="A233">
        <v>1769.5</v>
      </c>
      <c r="B233">
        <v>-31.21</v>
      </c>
    </row>
    <row r="234" spans="1:2" x14ac:dyDescent="0.2">
      <c r="A234">
        <v>1768.5</v>
      </c>
      <c r="B234">
        <v>-27.3</v>
      </c>
    </row>
    <row r="235" spans="1:2" x14ac:dyDescent="0.2">
      <c r="A235">
        <v>1767.5</v>
      </c>
      <c r="B235">
        <v>-28.4</v>
      </c>
    </row>
    <row r="236" spans="1:2" x14ac:dyDescent="0.2">
      <c r="A236">
        <v>1766.5</v>
      </c>
      <c r="B236">
        <v>-28.9</v>
      </c>
    </row>
    <row r="237" spans="1:2" x14ac:dyDescent="0.2">
      <c r="A237">
        <v>1765.5</v>
      </c>
      <c r="B237">
        <v>-26.19</v>
      </c>
    </row>
    <row r="238" spans="1:2" x14ac:dyDescent="0.2">
      <c r="A238">
        <v>1764.5</v>
      </c>
      <c r="B238">
        <v>-25.47</v>
      </c>
    </row>
    <row r="239" spans="1:2" x14ac:dyDescent="0.2">
      <c r="A239">
        <v>1763.5</v>
      </c>
      <c r="B239">
        <v>-28.09</v>
      </c>
    </row>
    <row r="240" spans="1:2" x14ac:dyDescent="0.2">
      <c r="A240">
        <v>1762.5</v>
      </c>
      <c r="B240">
        <v>-29.51</v>
      </c>
    </row>
    <row r="241" spans="1:2" x14ac:dyDescent="0.2">
      <c r="A241">
        <v>1761.5</v>
      </c>
      <c r="B241">
        <v>-31.64</v>
      </c>
    </row>
    <row r="242" spans="1:2" x14ac:dyDescent="0.2">
      <c r="A242">
        <v>1760.84</v>
      </c>
      <c r="B242">
        <v>-31.37</v>
      </c>
    </row>
    <row r="243" spans="1:2" x14ac:dyDescent="0.2">
      <c r="A243">
        <v>1759.16</v>
      </c>
      <c r="B243">
        <v>-27.93</v>
      </c>
    </row>
    <row r="244" spans="1:2" x14ac:dyDescent="0.2">
      <c r="A244">
        <v>1758.5</v>
      </c>
      <c r="B244">
        <v>-31.3</v>
      </c>
    </row>
    <row r="245" spans="1:2" x14ac:dyDescent="0.2">
      <c r="A245">
        <v>1757.5</v>
      </c>
      <c r="B245">
        <v>-33.770000000000003</v>
      </c>
    </row>
    <row r="246" spans="1:2" x14ac:dyDescent="0.2">
      <c r="A246">
        <v>1756.5</v>
      </c>
      <c r="B246">
        <v>-33.5</v>
      </c>
    </row>
    <row r="247" spans="1:2" x14ac:dyDescent="0.2">
      <c r="A247">
        <v>1755.5</v>
      </c>
      <c r="B247">
        <v>-32.479999999999997</v>
      </c>
    </row>
    <row r="248" spans="1:2" x14ac:dyDescent="0.2">
      <c r="A248">
        <v>1754.5</v>
      </c>
      <c r="B248">
        <v>-31</v>
      </c>
    </row>
    <row r="249" spans="1:2" x14ac:dyDescent="0.2">
      <c r="A249">
        <v>1753.51</v>
      </c>
      <c r="B249">
        <v>-30.6</v>
      </c>
    </row>
    <row r="250" spans="1:2" x14ac:dyDescent="0.2">
      <c r="A250">
        <v>1752.49</v>
      </c>
      <c r="B250">
        <v>-31.07</v>
      </c>
    </row>
    <row r="251" spans="1:2" x14ac:dyDescent="0.2">
      <c r="A251">
        <v>1751.57</v>
      </c>
      <c r="B251">
        <v>-32.81</v>
      </c>
    </row>
    <row r="252" spans="1:2" x14ac:dyDescent="0.2">
      <c r="A252">
        <v>1750.44</v>
      </c>
      <c r="B252">
        <v>-33.130000000000003</v>
      </c>
    </row>
    <row r="253" spans="1:2" x14ac:dyDescent="0.2">
      <c r="A253">
        <v>1749.51</v>
      </c>
      <c r="B253">
        <v>-33.21</v>
      </c>
    </row>
    <row r="254" spans="1:2" x14ac:dyDescent="0.2">
      <c r="A254">
        <v>1749.02</v>
      </c>
      <c r="B254">
        <v>-33.01</v>
      </c>
    </row>
    <row r="255" spans="1:2" x14ac:dyDescent="0.2">
      <c r="A255">
        <v>1746.97</v>
      </c>
      <c r="B255">
        <v>-29.15</v>
      </c>
    </row>
    <row r="256" spans="1:2" x14ac:dyDescent="0.2">
      <c r="A256">
        <v>1746.5</v>
      </c>
      <c r="B256">
        <v>-28.65</v>
      </c>
    </row>
    <row r="257" spans="1:2" x14ac:dyDescent="0.2">
      <c r="A257">
        <v>1745.5</v>
      </c>
      <c r="B257">
        <v>-29.27</v>
      </c>
    </row>
    <row r="258" spans="1:2" x14ac:dyDescent="0.2">
      <c r="A258">
        <v>1744.5</v>
      </c>
      <c r="B258">
        <v>-31.59</v>
      </c>
    </row>
    <row r="259" spans="1:2" x14ac:dyDescent="0.2">
      <c r="A259">
        <v>1743.5</v>
      </c>
      <c r="B259">
        <v>-30.86</v>
      </c>
    </row>
    <row r="260" spans="1:2" x14ac:dyDescent="0.2">
      <c r="A260">
        <v>1742.5</v>
      </c>
      <c r="B260">
        <v>-30.7</v>
      </c>
    </row>
    <row r="261" spans="1:2" x14ac:dyDescent="0.2">
      <c r="A261">
        <v>1741.5</v>
      </c>
      <c r="B261">
        <v>-31.95</v>
      </c>
    </row>
    <row r="262" spans="1:2" x14ac:dyDescent="0.2">
      <c r="A262">
        <v>1740.52</v>
      </c>
      <c r="B262">
        <v>-31.84</v>
      </c>
    </row>
    <row r="265" spans="1:2" x14ac:dyDescent="0.2">
      <c r="A265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F4272-6534-EF45-AE29-283F96B8D6C3}">
  <dimension ref="A1:A303"/>
  <sheetViews>
    <sheetView workbookViewId="0">
      <selection activeCell="A4" sqref="A4"/>
    </sheetView>
  </sheetViews>
  <sheetFormatPr baseColWidth="10" defaultRowHeight="16" x14ac:dyDescent="0.2"/>
  <cols>
    <col min="1" max="1" width="29.1640625" customWidth="1"/>
  </cols>
  <sheetData>
    <row r="1" spans="1:1" x14ac:dyDescent="0.2">
      <c r="A1" t="s">
        <v>157</v>
      </c>
    </row>
    <row r="2" spans="1:1" x14ac:dyDescent="0.2">
      <c r="A2" t="s">
        <v>156</v>
      </c>
    </row>
    <row r="3" spans="1:1" x14ac:dyDescent="0.2">
      <c r="A3" t="s">
        <v>155</v>
      </c>
    </row>
    <row r="4" spans="1:1" x14ac:dyDescent="0.2">
      <c r="A4">
        <v>-34.82</v>
      </c>
    </row>
    <row r="5" spans="1:1" x14ac:dyDescent="0.2">
      <c r="A5">
        <v>-30.34</v>
      </c>
    </row>
    <row r="6" spans="1:1" x14ac:dyDescent="0.2">
      <c r="A6">
        <v>-33.96</v>
      </c>
    </row>
    <row r="7" spans="1:1" x14ac:dyDescent="0.2">
      <c r="A7">
        <v>-33.94</v>
      </c>
    </row>
    <row r="8" spans="1:1" x14ac:dyDescent="0.2">
      <c r="A8">
        <v>-33.020000000000003</v>
      </c>
    </row>
    <row r="9" spans="1:1" x14ac:dyDescent="0.2">
      <c r="A9">
        <v>-34.08</v>
      </c>
    </row>
    <row r="10" spans="1:1" x14ac:dyDescent="0.2">
      <c r="A10">
        <v>-32.369999999999997</v>
      </c>
    </row>
    <row r="11" spans="1:1" x14ac:dyDescent="0.2">
      <c r="A11">
        <v>-32.96</v>
      </c>
    </row>
    <row r="12" spans="1:1" x14ac:dyDescent="0.2">
      <c r="A12">
        <v>-30.78</v>
      </c>
    </row>
    <row r="13" spans="1:1" x14ac:dyDescent="0.2">
      <c r="A13">
        <v>-28.97</v>
      </c>
    </row>
    <row r="14" spans="1:1" x14ac:dyDescent="0.2">
      <c r="A14">
        <v>-30.26</v>
      </c>
    </row>
    <row r="15" spans="1:1" x14ac:dyDescent="0.2">
      <c r="A15">
        <v>-34.58</v>
      </c>
    </row>
    <row r="16" spans="1:1" x14ac:dyDescent="0.2">
      <c r="A16">
        <v>-34.44</v>
      </c>
    </row>
    <row r="17" spans="1:1" x14ac:dyDescent="0.2">
      <c r="A17">
        <v>-33.369999999999997</v>
      </c>
    </row>
    <row r="18" spans="1:1" x14ac:dyDescent="0.2">
      <c r="A18">
        <v>-33.67</v>
      </c>
    </row>
    <row r="19" spans="1:1" x14ac:dyDescent="0.2">
      <c r="A19">
        <v>-35.54</v>
      </c>
    </row>
    <row r="20" spans="1:1" x14ac:dyDescent="0.2">
      <c r="A20">
        <v>-33.58</v>
      </c>
    </row>
    <row r="21" spans="1:1" x14ac:dyDescent="0.2">
      <c r="A21">
        <v>-30.34</v>
      </c>
    </row>
    <row r="22" spans="1:1" x14ac:dyDescent="0.2">
      <c r="A22">
        <v>-33.700000000000003</v>
      </c>
    </row>
    <row r="23" spans="1:1" x14ac:dyDescent="0.2">
      <c r="A23">
        <v>-33.53</v>
      </c>
    </row>
    <row r="24" spans="1:1" x14ac:dyDescent="0.2">
      <c r="A24">
        <v>-33.33</v>
      </c>
    </row>
    <row r="25" spans="1:1" x14ac:dyDescent="0.2">
      <c r="A25">
        <v>-33.57</v>
      </c>
    </row>
    <row r="26" spans="1:1" x14ac:dyDescent="0.2">
      <c r="A26">
        <v>-32.35</v>
      </c>
    </row>
    <row r="27" spans="1:1" x14ac:dyDescent="0.2">
      <c r="A27">
        <v>-32.22</v>
      </c>
    </row>
    <row r="28" spans="1:1" x14ac:dyDescent="0.2">
      <c r="A28">
        <v>-34.409999999999997</v>
      </c>
    </row>
    <row r="29" spans="1:1" x14ac:dyDescent="0.2">
      <c r="A29">
        <v>-33.71</v>
      </c>
    </row>
    <row r="30" spans="1:1" x14ac:dyDescent="0.2">
      <c r="A30">
        <v>-34.25</v>
      </c>
    </row>
    <row r="31" spans="1:1" x14ac:dyDescent="0.2">
      <c r="A31">
        <v>-36.01</v>
      </c>
    </row>
    <row r="32" spans="1:1" x14ac:dyDescent="0.2">
      <c r="A32">
        <v>-35.24</v>
      </c>
    </row>
    <row r="33" spans="1:1" x14ac:dyDescent="0.2">
      <c r="A33">
        <v>-34.880000000000003</v>
      </c>
    </row>
    <row r="34" spans="1:1" x14ac:dyDescent="0.2">
      <c r="A34">
        <v>-34.79</v>
      </c>
    </row>
    <row r="35" spans="1:1" x14ac:dyDescent="0.2">
      <c r="A35">
        <v>-34.229999999999997</v>
      </c>
    </row>
    <row r="36" spans="1:1" x14ac:dyDescent="0.2">
      <c r="A36">
        <v>-35.270000000000003</v>
      </c>
    </row>
    <row r="37" spans="1:1" x14ac:dyDescent="0.2">
      <c r="A37">
        <v>-34.340000000000003</v>
      </c>
    </row>
    <row r="38" spans="1:1" x14ac:dyDescent="0.2">
      <c r="A38">
        <v>-35.56</v>
      </c>
    </row>
    <row r="39" spans="1:1" x14ac:dyDescent="0.2">
      <c r="A39">
        <v>-35.54</v>
      </c>
    </row>
    <row r="40" spans="1:1" x14ac:dyDescent="0.2">
      <c r="A40">
        <v>-35.15</v>
      </c>
    </row>
    <row r="41" spans="1:1" x14ac:dyDescent="0.2">
      <c r="A41">
        <v>-34.590000000000003</v>
      </c>
    </row>
    <row r="42" spans="1:1" x14ac:dyDescent="0.2">
      <c r="A42">
        <v>-36.25</v>
      </c>
    </row>
    <row r="43" spans="1:1" x14ac:dyDescent="0.2">
      <c r="A43">
        <v>-35.950000000000003</v>
      </c>
    </row>
    <row r="44" spans="1:1" x14ac:dyDescent="0.2">
      <c r="A44">
        <v>-33.799999999999997</v>
      </c>
    </row>
    <row r="45" spans="1:1" x14ac:dyDescent="0.2">
      <c r="A45">
        <v>-33.07</v>
      </c>
    </row>
    <row r="46" spans="1:1" x14ac:dyDescent="0.2">
      <c r="A46">
        <v>-34.97</v>
      </c>
    </row>
    <row r="47" spans="1:1" x14ac:dyDescent="0.2">
      <c r="A47">
        <v>-34.01</v>
      </c>
    </row>
    <row r="48" spans="1:1" x14ac:dyDescent="0.2">
      <c r="A48">
        <v>-34.1</v>
      </c>
    </row>
    <row r="49" spans="1:1" x14ac:dyDescent="0.2">
      <c r="A49">
        <v>-35.64</v>
      </c>
    </row>
    <row r="50" spans="1:1" x14ac:dyDescent="0.2">
      <c r="A50">
        <v>-35.24</v>
      </c>
    </row>
    <row r="51" spans="1:1" x14ac:dyDescent="0.2">
      <c r="A51">
        <v>-34.74</v>
      </c>
    </row>
    <row r="52" spans="1:1" x14ac:dyDescent="0.2">
      <c r="A52">
        <v>-35.020000000000003</v>
      </c>
    </row>
    <row r="53" spans="1:1" x14ac:dyDescent="0.2">
      <c r="A53">
        <v>-35.89</v>
      </c>
    </row>
    <row r="54" spans="1:1" x14ac:dyDescent="0.2">
      <c r="A54">
        <v>-33.49</v>
      </c>
    </row>
    <row r="55" spans="1:1" x14ac:dyDescent="0.2">
      <c r="A55">
        <v>-32.869999999999997</v>
      </c>
    </row>
    <row r="56" spans="1:1" x14ac:dyDescent="0.2">
      <c r="A56">
        <v>-34.549999999999997</v>
      </c>
    </row>
    <row r="57" spans="1:1" x14ac:dyDescent="0.2">
      <c r="A57">
        <v>-32.51</v>
      </c>
    </row>
    <row r="58" spans="1:1" x14ac:dyDescent="0.2">
      <c r="A58">
        <v>-34.86</v>
      </c>
    </row>
    <row r="59" spans="1:1" x14ac:dyDescent="0.2">
      <c r="A59">
        <v>-34.14</v>
      </c>
    </row>
    <row r="60" spans="1:1" x14ac:dyDescent="0.2">
      <c r="A60">
        <v>-34.76</v>
      </c>
    </row>
    <row r="61" spans="1:1" x14ac:dyDescent="0.2">
      <c r="A61">
        <v>-34.479999999999997</v>
      </c>
    </row>
    <row r="62" spans="1:1" x14ac:dyDescent="0.2">
      <c r="A62">
        <v>-34.79</v>
      </c>
    </row>
    <row r="63" spans="1:1" x14ac:dyDescent="0.2">
      <c r="A63">
        <v>-34.46</v>
      </c>
    </row>
    <row r="64" spans="1:1" x14ac:dyDescent="0.2">
      <c r="A64">
        <v>-35.21</v>
      </c>
    </row>
    <row r="65" spans="1:1" x14ac:dyDescent="0.2">
      <c r="A65">
        <v>-33.369999999999997</v>
      </c>
    </row>
    <row r="66" spans="1:1" x14ac:dyDescent="0.2">
      <c r="A66">
        <v>-32.549999999999997</v>
      </c>
    </row>
    <row r="67" spans="1:1" x14ac:dyDescent="0.2">
      <c r="A67">
        <v>-31.72</v>
      </c>
    </row>
    <row r="68" spans="1:1" x14ac:dyDescent="0.2">
      <c r="A68">
        <v>-31.85</v>
      </c>
    </row>
    <row r="69" spans="1:1" x14ac:dyDescent="0.2">
      <c r="A69">
        <v>-36</v>
      </c>
    </row>
    <row r="70" spans="1:1" x14ac:dyDescent="0.2">
      <c r="A70">
        <v>-33.44</v>
      </c>
    </row>
    <row r="71" spans="1:1" x14ac:dyDescent="0.2">
      <c r="A71">
        <v>-35.26</v>
      </c>
    </row>
    <row r="72" spans="1:1" x14ac:dyDescent="0.2">
      <c r="A72">
        <v>-34.409999999999997</v>
      </c>
    </row>
    <row r="73" spans="1:1" x14ac:dyDescent="0.2">
      <c r="A73">
        <v>-34.130000000000003</v>
      </c>
    </row>
    <row r="74" spans="1:1" x14ac:dyDescent="0.2">
      <c r="A74">
        <v>-34.700000000000003</v>
      </c>
    </row>
    <row r="75" spans="1:1" x14ac:dyDescent="0.2">
      <c r="A75">
        <v>-34.76</v>
      </c>
    </row>
    <row r="76" spans="1:1" x14ac:dyDescent="0.2">
      <c r="A76">
        <v>-35.630000000000003</v>
      </c>
    </row>
    <row r="77" spans="1:1" x14ac:dyDescent="0.2">
      <c r="A77">
        <v>-36.64</v>
      </c>
    </row>
    <row r="78" spans="1:1" x14ac:dyDescent="0.2">
      <c r="A78">
        <v>-34.6</v>
      </c>
    </row>
    <row r="79" spans="1:1" x14ac:dyDescent="0.2">
      <c r="A79">
        <v>-34.83</v>
      </c>
    </row>
    <row r="80" spans="1:1" x14ac:dyDescent="0.2">
      <c r="A80">
        <v>-35.479999999999997</v>
      </c>
    </row>
    <row r="81" spans="1:1" x14ac:dyDescent="0.2">
      <c r="A81">
        <v>-35.340000000000003</v>
      </c>
    </row>
    <row r="82" spans="1:1" x14ac:dyDescent="0.2">
      <c r="A82">
        <v>-34.36</v>
      </c>
    </row>
    <row r="83" spans="1:1" x14ac:dyDescent="0.2">
      <c r="A83">
        <v>-34.369999999999997</v>
      </c>
    </row>
    <row r="84" spans="1:1" x14ac:dyDescent="0.2">
      <c r="A84">
        <v>-33.5</v>
      </c>
    </row>
    <row r="85" spans="1:1" x14ac:dyDescent="0.2">
      <c r="A85">
        <v>-34.9</v>
      </c>
    </row>
    <row r="86" spans="1:1" x14ac:dyDescent="0.2">
      <c r="A86">
        <v>-35.659999999999997</v>
      </c>
    </row>
    <row r="87" spans="1:1" x14ac:dyDescent="0.2">
      <c r="A87">
        <v>-35.869999999999997</v>
      </c>
    </row>
    <row r="88" spans="1:1" x14ac:dyDescent="0.2">
      <c r="A88">
        <v>-34.46</v>
      </c>
    </row>
    <row r="89" spans="1:1" x14ac:dyDescent="0.2">
      <c r="A89">
        <v>-32.1</v>
      </c>
    </row>
    <row r="90" spans="1:1" x14ac:dyDescent="0.2">
      <c r="A90">
        <v>-33.4</v>
      </c>
    </row>
    <row r="91" spans="1:1" x14ac:dyDescent="0.2">
      <c r="A91">
        <v>-35.22</v>
      </c>
    </row>
    <row r="92" spans="1:1" x14ac:dyDescent="0.2">
      <c r="A92">
        <v>-34.4</v>
      </c>
    </row>
    <row r="93" spans="1:1" x14ac:dyDescent="0.2">
      <c r="A93">
        <v>-36.020000000000003</v>
      </c>
    </row>
    <row r="94" spans="1:1" x14ac:dyDescent="0.2">
      <c r="A94">
        <v>-34.35</v>
      </c>
    </row>
    <row r="95" spans="1:1" x14ac:dyDescent="0.2">
      <c r="A95">
        <v>-32.67</v>
      </c>
    </row>
    <row r="96" spans="1:1" x14ac:dyDescent="0.2">
      <c r="A96">
        <v>-32.24</v>
      </c>
    </row>
    <row r="97" spans="1:1" x14ac:dyDescent="0.2">
      <c r="A97">
        <v>-33.51</v>
      </c>
    </row>
    <row r="98" spans="1:1" x14ac:dyDescent="0.2">
      <c r="A98">
        <v>-35.630000000000003</v>
      </c>
    </row>
    <row r="99" spans="1:1" x14ac:dyDescent="0.2">
      <c r="A99">
        <v>-35.18</v>
      </c>
    </row>
    <row r="100" spans="1:1" x14ac:dyDescent="0.2">
      <c r="A100">
        <v>-34.270000000000003</v>
      </c>
    </row>
    <row r="101" spans="1:1" x14ac:dyDescent="0.2">
      <c r="A101">
        <v>-33.83</v>
      </c>
    </row>
    <row r="102" spans="1:1" x14ac:dyDescent="0.2">
      <c r="A102">
        <v>-35.22</v>
      </c>
    </row>
    <row r="103" spans="1:1" x14ac:dyDescent="0.2">
      <c r="A103">
        <v>-33.43</v>
      </c>
    </row>
    <row r="104" spans="1:1" x14ac:dyDescent="0.2">
      <c r="A104">
        <v>-32.53</v>
      </c>
    </row>
    <row r="105" spans="1:1" x14ac:dyDescent="0.2">
      <c r="A105">
        <v>-34.69</v>
      </c>
    </row>
    <row r="106" spans="1:1" x14ac:dyDescent="0.2">
      <c r="A106">
        <v>-34.340000000000003</v>
      </c>
    </row>
    <row r="107" spans="1:1" x14ac:dyDescent="0.2">
      <c r="A107">
        <v>-36.33</v>
      </c>
    </row>
    <row r="108" spans="1:1" x14ac:dyDescent="0.2">
      <c r="A108">
        <v>-34.76</v>
      </c>
    </row>
    <row r="109" spans="1:1" x14ac:dyDescent="0.2">
      <c r="A109">
        <v>-33.72</v>
      </c>
    </row>
    <row r="110" spans="1:1" x14ac:dyDescent="0.2">
      <c r="A110">
        <v>-34.94</v>
      </c>
    </row>
    <row r="111" spans="1:1" x14ac:dyDescent="0.2">
      <c r="A111">
        <v>-32.409999999999997</v>
      </c>
    </row>
    <row r="112" spans="1:1" x14ac:dyDescent="0.2">
      <c r="A112">
        <v>-32.99</v>
      </c>
    </row>
    <row r="113" spans="1:1" x14ac:dyDescent="0.2">
      <c r="A113">
        <v>-34.76</v>
      </c>
    </row>
    <row r="114" spans="1:1" x14ac:dyDescent="0.2">
      <c r="A114">
        <v>-34.69</v>
      </c>
    </row>
    <row r="115" spans="1:1" x14ac:dyDescent="0.2">
      <c r="A115">
        <v>-35.1</v>
      </c>
    </row>
    <row r="116" spans="1:1" x14ac:dyDescent="0.2">
      <c r="A116">
        <v>-35.32</v>
      </c>
    </row>
    <row r="117" spans="1:1" x14ac:dyDescent="0.2">
      <c r="A117">
        <v>-37.15</v>
      </c>
    </row>
    <row r="118" spans="1:1" x14ac:dyDescent="0.2">
      <c r="A118">
        <v>-35.619999999999997</v>
      </c>
    </row>
    <row r="119" spans="1:1" x14ac:dyDescent="0.2">
      <c r="A119">
        <v>-32.200000000000003</v>
      </c>
    </row>
    <row r="120" spans="1:1" x14ac:dyDescent="0.2">
      <c r="A120">
        <v>-32.76</v>
      </c>
    </row>
    <row r="121" spans="1:1" x14ac:dyDescent="0.2">
      <c r="A121">
        <v>-33.31</v>
      </c>
    </row>
    <row r="122" spans="1:1" x14ac:dyDescent="0.2">
      <c r="A122">
        <v>-34.75</v>
      </c>
    </row>
    <row r="123" spans="1:1" x14ac:dyDescent="0.2">
      <c r="A123">
        <v>-34.700000000000003</v>
      </c>
    </row>
    <row r="124" spans="1:1" x14ac:dyDescent="0.2">
      <c r="A124">
        <v>-34.770000000000003</v>
      </c>
    </row>
    <row r="125" spans="1:1" x14ac:dyDescent="0.2">
      <c r="A125">
        <v>-35.83</v>
      </c>
    </row>
    <row r="126" spans="1:1" x14ac:dyDescent="0.2">
      <c r="A126">
        <v>-35.380000000000003</v>
      </c>
    </row>
    <row r="127" spans="1:1" x14ac:dyDescent="0.2">
      <c r="A127">
        <v>-35.26</v>
      </c>
    </row>
    <row r="128" spans="1:1" x14ac:dyDescent="0.2">
      <c r="A128">
        <v>-35.22</v>
      </c>
    </row>
    <row r="129" spans="1:1" x14ac:dyDescent="0.2">
      <c r="A129">
        <v>-34.229999999999997</v>
      </c>
    </row>
    <row r="130" spans="1:1" x14ac:dyDescent="0.2">
      <c r="A130">
        <v>-33.69</v>
      </c>
    </row>
    <row r="131" spans="1:1" x14ac:dyDescent="0.2">
      <c r="A131">
        <v>-32.29</v>
      </c>
    </row>
    <row r="132" spans="1:1" x14ac:dyDescent="0.2">
      <c r="A132">
        <v>-33.32</v>
      </c>
    </row>
    <row r="133" spans="1:1" x14ac:dyDescent="0.2">
      <c r="A133">
        <v>-33.94</v>
      </c>
    </row>
    <row r="134" spans="1:1" x14ac:dyDescent="0.2">
      <c r="A134">
        <v>-36.479999999999997</v>
      </c>
    </row>
    <row r="135" spans="1:1" x14ac:dyDescent="0.2">
      <c r="A135">
        <v>-33.93</v>
      </c>
    </row>
    <row r="136" spans="1:1" x14ac:dyDescent="0.2">
      <c r="A136">
        <v>-32.78</v>
      </c>
    </row>
    <row r="137" spans="1:1" x14ac:dyDescent="0.2">
      <c r="A137">
        <v>-35.35</v>
      </c>
    </row>
    <row r="138" spans="1:1" x14ac:dyDescent="0.2">
      <c r="A138">
        <v>-34.409999999999997</v>
      </c>
    </row>
    <row r="139" spans="1:1" x14ac:dyDescent="0.2">
      <c r="A139">
        <v>-32.11</v>
      </c>
    </row>
    <row r="140" spans="1:1" x14ac:dyDescent="0.2">
      <c r="A140">
        <v>-33.57</v>
      </c>
    </row>
    <row r="141" spans="1:1" x14ac:dyDescent="0.2">
      <c r="A141">
        <v>-35.97</v>
      </c>
    </row>
    <row r="142" spans="1:1" x14ac:dyDescent="0.2">
      <c r="A142">
        <v>-37.9</v>
      </c>
    </row>
    <row r="143" spans="1:1" x14ac:dyDescent="0.2">
      <c r="A143">
        <v>-34.57</v>
      </c>
    </row>
    <row r="144" spans="1:1" x14ac:dyDescent="0.2">
      <c r="A144">
        <v>-33.35</v>
      </c>
    </row>
    <row r="145" spans="1:1" x14ac:dyDescent="0.2">
      <c r="A145">
        <v>-35.880000000000003</v>
      </c>
    </row>
    <row r="146" spans="1:1" x14ac:dyDescent="0.2">
      <c r="A146">
        <v>-32.46</v>
      </c>
    </row>
    <row r="147" spans="1:1" x14ac:dyDescent="0.2">
      <c r="A147">
        <v>-34.409999999999997</v>
      </c>
    </row>
    <row r="148" spans="1:1" x14ac:dyDescent="0.2">
      <c r="A148">
        <v>-36.22</v>
      </c>
    </row>
    <row r="149" spans="1:1" x14ac:dyDescent="0.2">
      <c r="A149">
        <v>-37.61</v>
      </c>
    </row>
    <row r="150" spans="1:1" x14ac:dyDescent="0.2">
      <c r="A150">
        <v>-37.119999999999997</v>
      </c>
    </row>
    <row r="151" spans="1:1" x14ac:dyDescent="0.2">
      <c r="A151">
        <v>-36.35</v>
      </c>
    </row>
    <row r="152" spans="1:1" x14ac:dyDescent="0.2">
      <c r="A152">
        <v>-34.15</v>
      </c>
    </row>
    <row r="153" spans="1:1" x14ac:dyDescent="0.2">
      <c r="A153">
        <v>-35.92</v>
      </c>
    </row>
    <row r="154" spans="1:1" x14ac:dyDescent="0.2">
      <c r="A154">
        <v>-36.549999999999997</v>
      </c>
    </row>
    <row r="155" spans="1:1" x14ac:dyDescent="0.2">
      <c r="A155">
        <v>-36.11</v>
      </c>
    </row>
    <row r="156" spans="1:1" x14ac:dyDescent="0.2">
      <c r="A156">
        <v>-33.6</v>
      </c>
    </row>
    <row r="157" spans="1:1" x14ac:dyDescent="0.2">
      <c r="A157">
        <v>-34.409999999999997</v>
      </c>
    </row>
    <row r="158" spans="1:1" x14ac:dyDescent="0.2">
      <c r="A158">
        <v>-34.369999999999997</v>
      </c>
    </row>
    <row r="159" spans="1:1" x14ac:dyDescent="0.2">
      <c r="A159">
        <v>-33.270000000000003</v>
      </c>
    </row>
    <row r="160" spans="1:1" x14ac:dyDescent="0.2">
      <c r="A160">
        <v>-34.130000000000003</v>
      </c>
    </row>
    <row r="161" spans="1:1" x14ac:dyDescent="0.2">
      <c r="A161">
        <v>-32.909999999999997</v>
      </c>
    </row>
    <row r="162" spans="1:1" x14ac:dyDescent="0.2">
      <c r="A162">
        <v>-32.08</v>
      </c>
    </row>
    <row r="163" spans="1:1" x14ac:dyDescent="0.2">
      <c r="A163">
        <v>-31.91</v>
      </c>
    </row>
    <row r="164" spans="1:1" x14ac:dyDescent="0.2">
      <c r="A164">
        <v>-34.39</v>
      </c>
    </row>
    <row r="165" spans="1:1" x14ac:dyDescent="0.2">
      <c r="A165">
        <v>-34.72</v>
      </c>
    </row>
    <row r="166" spans="1:1" x14ac:dyDescent="0.2">
      <c r="A166">
        <v>-33.61</v>
      </c>
    </row>
    <row r="167" spans="1:1" x14ac:dyDescent="0.2">
      <c r="A167">
        <v>-33.6</v>
      </c>
    </row>
    <row r="168" spans="1:1" x14ac:dyDescent="0.2">
      <c r="A168">
        <v>-33.22</v>
      </c>
    </row>
    <row r="169" spans="1:1" x14ac:dyDescent="0.2">
      <c r="A169">
        <v>-33.04</v>
      </c>
    </row>
    <row r="170" spans="1:1" x14ac:dyDescent="0.2">
      <c r="A170">
        <v>-33.14</v>
      </c>
    </row>
    <row r="171" spans="1:1" x14ac:dyDescent="0.2">
      <c r="A171">
        <v>-33.69</v>
      </c>
    </row>
    <row r="172" spans="1:1" x14ac:dyDescent="0.2">
      <c r="A172">
        <v>-33.72</v>
      </c>
    </row>
    <row r="173" spans="1:1" x14ac:dyDescent="0.2">
      <c r="A173">
        <v>-31.91</v>
      </c>
    </row>
    <row r="174" spans="1:1" x14ac:dyDescent="0.2">
      <c r="A174">
        <v>-30.53</v>
      </c>
    </row>
    <row r="175" spans="1:1" x14ac:dyDescent="0.2">
      <c r="A175">
        <v>-30.85</v>
      </c>
    </row>
    <row r="176" spans="1:1" x14ac:dyDescent="0.2">
      <c r="A176">
        <v>-31.5</v>
      </c>
    </row>
    <row r="177" spans="1:1" x14ac:dyDescent="0.2">
      <c r="A177">
        <v>-32.04</v>
      </c>
    </row>
    <row r="178" spans="1:1" x14ac:dyDescent="0.2">
      <c r="A178">
        <v>-31.09</v>
      </c>
    </row>
    <row r="179" spans="1:1" x14ac:dyDescent="0.2">
      <c r="A179">
        <v>-30.68</v>
      </c>
    </row>
    <row r="180" spans="1:1" x14ac:dyDescent="0.2">
      <c r="A180">
        <v>-30.23</v>
      </c>
    </row>
    <row r="181" spans="1:1" x14ac:dyDescent="0.2">
      <c r="A181">
        <v>-29.48</v>
      </c>
    </row>
    <row r="182" spans="1:1" x14ac:dyDescent="0.2">
      <c r="A182">
        <v>-29.49</v>
      </c>
    </row>
    <row r="183" spans="1:1" x14ac:dyDescent="0.2">
      <c r="A183">
        <v>-29.67</v>
      </c>
    </row>
    <row r="184" spans="1:1" x14ac:dyDescent="0.2">
      <c r="A184">
        <v>-29.78</v>
      </c>
    </row>
    <row r="185" spans="1:1" x14ac:dyDescent="0.2">
      <c r="A185">
        <v>-30.1</v>
      </c>
    </row>
    <row r="186" spans="1:1" x14ac:dyDescent="0.2">
      <c r="A186">
        <v>-29.93</v>
      </c>
    </row>
    <row r="187" spans="1:1" x14ac:dyDescent="0.2">
      <c r="A187">
        <v>-29.43</v>
      </c>
    </row>
    <row r="188" spans="1:1" x14ac:dyDescent="0.2">
      <c r="A188">
        <v>-30.45</v>
      </c>
    </row>
    <row r="189" spans="1:1" x14ac:dyDescent="0.2">
      <c r="A189">
        <v>-31.66</v>
      </c>
    </row>
    <row r="190" spans="1:1" x14ac:dyDescent="0.2">
      <c r="A190">
        <v>-30.59</v>
      </c>
    </row>
    <row r="191" spans="1:1" x14ac:dyDescent="0.2">
      <c r="A191">
        <v>-26.21</v>
      </c>
    </row>
    <row r="192" spans="1:1" x14ac:dyDescent="0.2">
      <c r="A192">
        <v>-24.25</v>
      </c>
    </row>
    <row r="193" spans="1:1" x14ac:dyDescent="0.2">
      <c r="A193">
        <v>-28.87</v>
      </c>
    </row>
    <row r="194" spans="1:1" x14ac:dyDescent="0.2">
      <c r="A194">
        <v>-29.66</v>
      </c>
    </row>
    <row r="195" spans="1:1" x14ac:dyDescent="0.2">
      <c r="A195">
        <v>-25.8</v>
      </c>
    </row>
    <row r="196" spans="1:1" x14ac:dyDescent="0.2">
      <c r="A196">
        <v>-24.91</v>
      </c>
    </row>
    <row r="197" spans="1:1" x14ac:dyDescent="0.2">
      <c r="A197">
        <v>-28.07</v>
      </c>
    </row>
    <row r="198" spans="1:1" x14ac:dyDescent="0.2">
      <c r="A198">
        <v>-28.9</v>
      </c>
    </row>
    <row r="199" spans="1:1" x14ac:dyDescent="0.2">
      <c r="A199">
        <v>-27.98</v>
      </c>
    </row>
    <row r="200" spans="1:1" x14ac:dyDescent="0.2">
      <c r="A200">
        <v>-30.11</v>
      </c>
    </row>
    <row r="201" spans="1:1" x14ac:dyDescent="0.2">
      <c r="A201">
        <v>-31.52</v>
      </c>
    </row>
    <row r="202" spans="1:1" x14ac:dyDescent="0.2">
      <c r="A202">
        <v>-31.05</v>
      </c>
    </row>
    <row r="203" spans="1:1" x14ac:dyDescent="0.2">
      <c r="A203">
        <v>-30.82</v>
      </c>
    </row>
    <row r="204" spans="1:1" x14ac:dyDescent="0.2">
      <c r="A204">
        <v>-30.86</v>
      </c>
    </row>
    <row r="205" spans="1:1" x14ac:dyDescent="0.2">
      <c r="A205">
        <v>-30.33</v>
      </c>
    </row>
    <row r="206" spans="1:1" x14ac:dyDescent="0.2">
      <c r="A206">
        <v>-27.8</v>
      </c>
    </row>
    <row r="207" spans="1:1" x14ac:dyDescent="0.2">
      <c r="A207">
        <v>-30.24</v>
      </c>
    </row>
    <row r="208" spans="1:1" x14ac:dyDescent="0.2">
      <c r="A208">
        <v>-29.72</v>
      </c>
    </row>
    <row r="209" spans="1:1" x14ac:dyDescent="0.2">
      <c r="A209">
        <v>-30.76</v>
      </c>
    </row>
    <row r="210" spans="1:1" x14ac:dyDescent="0.2">
      <c r="A210">
        <v>-30.93</v>
      </c>
    </row>
    <row r="211" spans="1:1" x14ac:dyDescent="0.2">
      <c r="A211">
        <v>-29.88</v>
      </c>
    </row>
    <row r="212" spans="1:1" x14ac:dyDescent="0.2">
      <c r="A212">
        <v>-30.74</v>
      </c>
    </row>
    <row r="213" spans="1:1" x14ac:dyDescent="0.2">
      <c r="A213">
        <v>-30.69</v>
      </c>
    </row>
    <row r="214" spans="1:1" x14ac:dyDescent="0.2">
      <c r="A214">
        <v>-32.32</v>
      </c>
    </row>
    <row r="215" spans="1:1" x14ac:dyDescent="0.2">
      <c r="A215">
        <v>-29.02</v>
      </c>
    </row>
    <row r="216" spans="1:1" x14ac:dyDescent="0.2">
      <c r="A216">
        <v>-26.06</v>
      </c>
    </row>
    <row r="217" spans="1:1" x14ac:dyDescent="0.2">
      <c r="A217">
        <v>-32.619999999999997</v>
      </c>
    </row>
    <row r="218" spans="1:1" x14ac:dyDescent="0.2">
      <c r="A218">
        <v>-32.229999999999997</v>
      </c>
    </row>
    <row r="219" spans="1:1" x14ac:dyDescent="0.2">
      <c r="A219">
        <v>-30.9</v>
      </c>
    </row>
    <row r="220" spans="1:1" x14ac:dyDescent="0.2">
      <c r="A220">
        <v>-29.81</v>
      </c>
    </row>
    <row r="221" spans="1:1" x14ac:dyDescent="0.2">
      <c r="A221">
        <v>-30.84</v>
      </c>
    </row>
    <row r="222" spans="1:1" x14ac:dyDescent="0.2">
      <c r="A222">
        <v>-32.74</v>
      </c>
    </row>
    <row r="223" spans="1:1" x14ac:dyDescent="0.2">
      <c r="A223">
        <v>-34.89</v>
      </c>
    </row>
    <row r="224" spans="1:1" x14ac:dyDescent="0.2">
      <c r="A224">
        <v>-32.130000000000003</v>
      </c>
    </row>
    <row r="225" spans="1:1" x14ac:dyDescent="0.2">
      <c r="A225">
        <v>-29.78</v>
      </c>
    </row>
    <row r="226" spans="1:1" x14ac:dyDescent="0.2">
      <c r="A226">
        <v>-30.16</v>
      </c>
    </row>
    <row r="227" spans="1:1" x14ac:dyDescent="0.2">
      <c r="A227">
        <v>-29.78</v>
      </c>
    </row>
    <row r="228" spans="1:1" x14ac:dyDescent="0.2">
      <c r="A228">
        <v>-30.57</v>
      </c>
    </row>
    <row r="229" spans="1:1" x14ac:dyDescent="0.2">
      <c r="A229">
        <v>-33.24</v>
      </c>
    </row>
    <row r="230" spans="1:1" x14ac:dyDescent="0.2">
      <c r="A230">
        <v>-33.42</v>
      </c>
    </row>
    <row r="231" spans="1:1" x14ac:dyDescent="0.2">
      <c r="A231">
        <v>-31.33</v>
      </c>
    </row>
    <row r="232" spans="1:1" x14ac:dyDescent="0.2">
      <c r="A232">
        <v>-32.43</v>
      </c>
    </row>
    <row r="233" spans="1:1" x14ac:dyDescent="0.2">
      <c r="A233">
        <v>-31.21</v>
      </c>
    </row>
    <row r="234" spans="1:1" x14ac:dyDescent="0.2">
      <c r="A234">
        <v>-27.3</v>
      </c>
    </row>
    <row r="235" spans="1:1" x14ac:dyDescent="0.2">
      <c r="A235">
        <v>-28.4</v>
      </c>
    </row>
    <row r="236" spans="1:1" x14ac:dyDescent="0.2">
      <c r="A236">
        <v>-28.9</v>
      </c>
    </row>
    <row r="237" spans="1:1" x14ac:dyDescent="0.2">
      <c r="A237">
        <v>-26.19</v>
      </c>
    </row>
    <row r="238" spans="1:1" x14ac:dyDescent="0.2">
      <c r="A238">
        <v>-25.47</v>
      </c>
    </row>
    <row r="239" spans="1:1" x14ac:dyDescent="0.2">
      <c r="A239">
        <v>-28.09</v>
      </c>
    </row>
    <row r="240" spans="1:1" x14ac:dyDescent="0.2">
      <c r="A240">
        <v>-29.51</v>
      </c>
    </row>
    <row r="241" spans="1:1" x14ac:dyDescent="0.2">
      <c r="A241">
        <v>-31.64</v>
      </c>
    </row>
    <row r="242" spans="1:1" x14ac:dyDescent="0.2">
      <c r="A242">
        <v>-31.37</v>
      </c>
    </row>
    <row r="243" spans="1:1" x14ac:dyDescent="0.2">
      <c r="A243">
        <v>-27.94</v>
      </c>
    </row>
    <row r="244" spans="1:1" x14ac:dyDescent="0.2">
      <c r="A244">
        <v>-31.31</v>
      </c>
    </row>
    <row r="245" spans="1:1" x14ac:dyDescent="0.2">
      <c r="A245">
        <v>-33.76</v>
      </c>
    </row>
    <row r="246" spans="1:1" x14ac:dyDescent="0.2">
      <c r="A246">
        <v>-33.5</v>
      </c>
    </row>
    <row r="247" spans="1:1" x14ac:dyDescent="0.2">
      <c r="A247">
        <v>-32.479999999999997</v>
      </c>
    </row>
    <row r="248" spans="1:1" x14ac:dyDescent="0.2">
      <c r="A248">
        <v>-31</v>
      </c>
    </row>
    <row r="249" spans="1:1" x14ac:dyDescent="0.2">
      <c r="A249">
        <v>-30.6</v>
      </c>
    </row>
    <row r="250" spans="1:1" x14ac:dyDescent="0.2">
      <c r="A250">
        <v>-31.07</v>
      </c>
    </row>
    <row r="251" spans="1:1" x14ac:dyDescent="0.2">
      <c r="A251">
        <v>-32.81</v>
      </c>
    </row>
    <row r="252" spans="1:1" x14ac:dyDescent="0.2">
      <c r="A252">
        <v>-33.119999999999997</v>
      </c>
    </row>
    <row r="253" spans="1:1" x14ac:dyDescent="0.2">
      <c r="A253">
        <v>-33.21</v>
      </c>
    </row>
    <row r="254" spans="1:1" x14ac:dyDescent="0.2">
      <c r="A254">
        <v>-33.01</v>
      </c>
    </row>
    <row r="255" spans="1:1" x14ac:dyDescent="0.2">
      <c r="A255">
        <v>-29.15</v>
      </c>
    </row>
    <row r="256" spans="1:1" x14ac:dyDescent="0.2">
      <c r="A256">
        <v>-28.65</v>
      </c>
    </row>
    <row r="257" spans="1:1" x14ac:dyDescent="0.2">
      <c r="A257">
        <v>-29.27</v>
      </c>
    </row>
    <row r="258" spans="1:1" x14ac:dyDescent="0.2">
      <c r="A258">
        <v>-31.59</v>
      </c>
    </row>
    <row r="259" spans="1:1" x14ac:dyDescent="0.2">
      <c r="A259">
        <v>-30.85</v>
      </c>
    </row>
    <row r="260" spans="1:1" x14ac:dyDescent="0.2">
      <c r="A260">
        <v>-30.71</v>
      </c>
    </row>
    <row r="261" spans="1:1" x14ac:dyDescent="0.2">
      <c r="A261">
        <v>-31.95</v>
      </c>
    </row>
    <row r="262" spans="1:1" x14ac:dyDescent="0.2">
      <c r="A262">
        <v>-31.76</v>
      </c>
    </row>
    <row r="263" spans="1:1" x14ac:dyDescent="0.2">
      <c r="A263">
        <v>-32.15</v>
      </c>
    </row>
    <row r="264" spans="1:1" x14ac:dyDescent="0.2">
      <c r="A264">
        <v>-35.92</v>
      </c>
    </row>
    <row r="265" spans="1:1" x14ac:dyDescent="0.2">
      <c r="A265">
        <v>-35.1</v>
      </c>
    </row>
    <row r="266" spans="1:1" x14ac:dyDescent="0.2">
      <c r="A266">
        <v>-32.78</v>
      </c>
    </row>
    <row r="267" spans="1:1" x14ac:dyDescent="0.2">
      <c r="A267">
        <v>-31.09</v>
      </c>
    </row>
    <row r="268" spans="1:1" x14ac:dyDescent="0.2">
      <c r="A268">
        <v>-31.74</v>
      </c>
    </row>
    <row r="269" spans="1:1" x14ac:dyDescent="0.2">
      <c r="A269">
        <v>-31.41</v>
      </c>
    </row>
    <row r="270" spans="1:1" x14ac:dyDescent="0.2">
      <c r="A270">
        <v>-32.94</v>
      </c>
    </row>
    <row r="271" spans="1:1" x14ac:dyDescent="0.2">
      <c r="A271">
        <v>-31.75</v>
      </c>
    </row>
    <row r="272" spans="1:1" x14ac:dyDescent="0.2">
      <c r="A272">
        <v>-30.8</v>
      </c>
    </row>
    <row r="273" spans="1:1" x14ac:dyDescent="0.2">
      <c r="A273">
        <v>-33</v>
      </c>
    </row>
    <row r="274" spans="1:1" x14ac:dyDescent="0.2">
      <c r="A274">
        <v>-32.409999999999997</v>
      </c>
    </row>
    <row r="275" spans="1:1" x14ac:dyDescent="0.2">
      <c r="A275">
        <v>-32.25</v>
      </c>
    </row>
    <row r="276" spans="1:1" x14ac:dyDescent="0.2">
      <c r="A276">
        <v>-32.86</v>
      </c>
    </row>
    <row r="277" spans="1:1" x14ac:dyDescent="0.2">
      <c r="A277">
        <v>-29.56</v>
      </c>
    </row>
    <row r="278" spans="1:1" x14ac:dyDescent="0.2">
      <c r="A278">
        <v>-29.1</v>
      </c>
    </row>
    <row r="279" spans="1:1" x14ac:dyDescent="0.2">
      <c r="A279">
        <v>-29.76</v>
      </c>
    </row>
    <row r="280" spans="1:1" x14ac:dyDescent="0.2">
      <c r="A280">
        <v>-29.18</v>
      </c>
    </row>
    <row r="281" spans="1:1" x14ac:dyDescent="0.2">
      <c r="A281">
        <v>-30.73</v>
      </c>
    </row>
    <row r="282" spans="1:1" x14ac:dyDescent="0.2">
      <c r="A282">
        <v>-34.57</v>
      </c>
    </row>
    <row r="283" spans="1:1" x14ac:dyDescent="0.2">
      <c r="A283">
        <v>-35.229999999999997</v>
      </c>
    </row>
    <row r="284" spans="1:1" x14ac:dyDescent="0.2">
      <c r="A284">
        <v>-32.96</v>
      </c>
    </row>
    <row r="285" spans="1:1" x14ac:dyDescent="0.2">
      <c r="A285">
        <v>-30.86</v>
      </c>
    </row>
    <row r="286" spans="1:1" x14ac:dyDescent="0.2">
      <c r="A286">
        <v>-29.61</v>
      </c>
    </row>
    <row r="287" spans="1:1" x14ac:dyDescent="0.2">
      <c r="A287">
        <v>-29.16</v>
      </c>
    </row>
    <row r="288" spans="1:1" x14ac:dyDescent="0.2">
      <c r="A288">
        <v>-28.94</v>
      </c>
    </row>
    <row r="289" spans="1:1" x14ac:dyDescent="0.2">
      <c r="A289">
        <v>-29.93</v>
      </c>
    </row>
    <row r="290" spans="1:1" x14ac:dyDescent="0.2">
      <c r="A290">
        <v>-31.23</v>
      </c>
    </row>
    <row r="291" spans="1:1" x14ac:dyDescent="0.2">
      <c r="A291">
        <v>-29.52</v>
      </c>
    </row>
    <row r="292" spans="1:1" x14ac:dyDescent="0.2">
      <c r="A292">
        <v>-29.52</v>
      </c>
    </row>
    <row r="293" spans="1:1" x14ac:dyDescent="0.2">
      <c r="A293">
        <v>-27.45</v>
      </c>
    </row>
    <row r="294" spans="1:1" x14ac:dyDescent="0.2">
      <c r="A294">
        <v>-28.45</v>
      </c>
    </row>
    <row r="295" spans="1:1" x14ac:dyDescent="0.2">
      <c r="A295">
        <v>-30.73</v>
      </c>
    </row>
    <row r="296" spans="1:1" x14ac:dyDescent="0.2">
      <c r="A296">
        <v>-30.97</v>
      </c>
    </row>
    <row r="297" spans="1:1" x14ac:dyDescent="0.2">
      <c r="A297">
        <v>-29.69</v>
      </c>
    </row>
    <row r="298" spans="1:1" x14ac:dyDescent="0.2">
      <c r="A298">
        <v>-28.96</v>
      </c>
    </row>
    <row r="299" spans="1:1" x14ac:dyDescent="0.2">
      <c r="A299">
        <v>-27.82</v>
      </c>
    </row>
    <row r="300" spans="1:1" x14ac:dyDescent="0.2">
      <c r="A300">
        <v>-26.47</v>
      </c>
    </row>
    <row r="301" spans="1:1" x14ac:dyDescent="0.2">
      <c r="A301">
        <v>-25.94</v>
      </c>
    </row>
    <row r="302" spans="1:1" x14ac:dyDescent="0.2">
      <c r="A302">
        <v>-27.28</v>
      </c>
    </row>
    <row r="303" spans="1:1" x14ac:dyDescent="0.2">
      <c r="A303" t="s">
        <v>152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8BC6-7FA8-604E-B3CD-26C8D9DC5E26}">
  <dimension ref="A1:G3192"/>
  <sheetViews>
    <sheetView workbookViewId="0">
      <selection activeCell="A4" sqref="A4"/>
    </sheetView>
  </sheetViews>
  <sheetFormatPr baseColWidth="10" defaultRowHeight="16" x14ac:dyDescent="0.2"/>
  <cols>
    <col min="1" max="1" width="14.83203125" bestFit="1" customWidth="1"/>
    <col min="2" max="2" width="12.1640625" bestFit="1" customWidth="1"/>
    <col min="3" max="3" width="13.6640625" bestFit="1" customWidth="1"/>
    <col min="4" max="4" width="13.1640625" customWidth="1"/>
    <col min="5" max="5" width="14.33203125" bestFit="1" customWidth="1"/>
    <col min="7" max="7" width="34" customWidth="1"/>
  </cols>
  <sheetData>
    <row r="1" spans="1:7" x14ac:dyDescent="0.2">
      <c r="A1" s="2" t="s">
        <v>159</v>
      </c>
    </row>
    <row r="2" spans="1:7" x14ac:dyDescent="0.2">
      <c r="A2" s="2" t="s">
        <v>158</v>
      </c>
    </row>
    <row r="3" spans="1:7" x14ac:dyDescent="0.2">
      <c r="A3">
        <v>400</v>
      </c>
      <c r="B3">
        <v>1</v>
      </c>
      <c r="C3">
        <v>1</v>
      </c>
      <c r="G3" s="1" t="s">
        <v>134</v>
      </c>
    </row>
    <row r="4" spans="1:7" x14ac:dyDescent="0.2">
      <c r="A4">
        <v>-34.351199999999999</v>
      </c>
      <c r="B4">
        <v>-30.273199999999999</v>
      </c>
      <c r="C4">
        <v>-32.996099999999998</v>
      </c>
      <c r="D4">
        <v>-33.552100000000003</v>
      </c>
      <c r="E4">
        <v>-33.398299999999999</v>
      </c>
      <c r="G4">
        <f>INDEX($A$4:$E$642, ROUNDUP(ROWS(H$4:H4)/5,0),MOD(ROWS(H$4:H4)-1,5)+1)</f>
        <v>-34.351199999999999</v>
      </c>
    </row>
    <row r="5" spans="1:7" x14ac:dyDescent="0.2">
      <c r="A5">
        <v>-31.195</v>
      </c>
      <c r="B5">
        <v>-30.160900000000002</v>
      </c>
      <c r="C5">
        <v>-30.0092</v>
      </c>
      <c r="D5">
        <v>-33.840299999999999</v>
      </c>
      <c r="E5">
        <v>-32.771799999999999</v>
      </c>
      <c r="G5">
        <f>INDEX($A$4:$E$642, ROUNDUP(ROWS(H$4:H5)/5,0),MOD(ROWS(H$4:H5)-1,5)+1)</f>
        <v>-30.273199999999999</v>
      </c>
    </row>
    <row r="6" spans="1:7" x14ac:dyDescent="0.2">
      <c r="A6">
        <v>-33.601300000000002</v>
      </c>
      <c r="B6">
        <v>-34.562399999999997</v>
      </c>
      <c r="C6">
        <v>-30.468900000000001</v>
      </c>
      <c r="D6">
        <v>-32.707700000000003</v>
      </c>
      <c r="E6">
        <v>-32.849800000000002</v>
      </c>
      <c r="G6">
        <f>INDEX($A$4:$E$642, ROUNDUP(ROWS(H$4:H6)/5,0),MOD(ROWS(H$4:H6)-1,5)+1)</f>
        <v>-32.996099999999998</v>
      </c>
    </row>
    <row r="7" spans="1:7" x14ac:dyDescent="0.2">
      <c r="A7">
        <v>-32.397399999999998</v>
      </c>
      <c r="B7">
        <v>-31.8644</v>
      </c>
      <c r="C7">
        <v>-33.087800000000001</v>
      </c>
      <c r="D7">
        <v>-32.963000000000001</v>
      </c>
      <c r="E7">
        <v>-34.880499999999998</v>
      </c>
      <c r="G7">
        <f>INDEX($A$4:$E$642, ROUNDUP(ROWS(H$4:H7)/5,0),MOD(ROWS(H$4:H7)-1,5)+1)</f>
        <v>-33.552100000000003</v>
      </c>
    </row>
    <row r="8" spans="1:7" x14ac:dyDescent="0.2">
      <c r="A8">
        <v>-34.536000000000001</v>
      </c>
      <c r="B8">
        <v>-34.3003</v>
      </c>
      <c r="C8">
        <v>-33.916600000000003</v>
      </c>
      <c r="D8">
        <v>-34.124699999999997</v>
      </c>
      <c r="E8">
        <v>-33.644500000000001</v>
      </c>
      <c r="G8">
        <f>INDEX($A$4:$E$642, ROUNDUP(ROWS(H$4:H8)/5,0),MOD(ROWS(H$4:H8)-1,5)+1)</f>
        <v>-33.398299999999999</v>
      </c>
    </row>
    <row r="9" spans="1:7" x14ac:dyDescent="0.2">
      <c r="A9">
        <v>-35.234699999999997</v>
      </c>
      <c r="B9">
        <v>-34.727200000000003</v>
      </c>
      <c r="C9">
        <v>-34.305799999999998</v>
      </c>
      <c r="D9">
        <v>-34.229399999999998</v>
      </c>
      <c r="E9">
        <v>-35.692700000000002</v>
      </c>
      <c r="G9">
        <f>INDEX($A$4:$E$642, ROUNDUP(ROWS(H$4:H9)/5,0),MOD(ROWS(H$4:H9)-1,5)+1)</f>
        <v>-31.195</v>
      </c>
    </row>
    <row r="10" spans="1:7" x14ac:dyDescent="0.2">
      <c r="A10">
        <v>-33.612699999999997</v>
      </c>
      <c r="B10">
        <v>-32.382599999999996</v>
      </c>
      <c r="C10">
        <v>-34.328600000000002</v>
      </c>
      <c r="D10">
        <v>-32.936900000000001</v>
      </c>
      <c r="E10">
        <v>-34.228000000000002</v>
      </c>
      <c r="G10">
        <f>INDEX($A$4:$E$642, ROUNDUP(ROWS(H$4:H10)/5,0),MOD(ROWS(H$4:H10)-1,5)+1)</f>
        <v>-30.160900000000002</v>
      </c>
    </row>
    <row r="11" spans="1:7" x14ac:dyDescent="0.2">
      <c r="A11">
        <v>-34.779699999999998</v>
      </c>
      <c r="B11">
        <v>-34.250900000000001</v>
      </c>
      <c r="C11">
        <v>-34.117899999999999</v>
      </c>
      <c r="D11">
        <v>-34.503799999999998</v>
      </c>
      <c r="E11">
        <v>-34.954799999999999</v>
      </c>
      <c r="G11">
        <f>INDEX($A$4:$E$642, ROUNDUP(ROWS(H$4:H11)/5,0),MOD(ROWS(H$4:H11)-1,5)+1)</f>
        <v>-30.0092</v>
      </c>
    </row>
    <row r="12" spans="1:7" x14ac:dyDescent="0.2">
      <c r="A12">
        <v>-31.427099999999999</v>
      </c>
      <c r="B12">
        <v>-33.660800000000002</v>
      </c>
      <c r="C12">
        <v>-33.538499999999999</v>
      </c>
      <c r="D12">
        <v>-31.819199999999999</v>
      </c>
      <c r="E12">
        <v>-34.281100000000002</v>
      </c>
      <c r="G12">
        <f>INDEX($A$4:$E$642, ROUNDUP(ROWS(H$4:H12)/5,0),MOD(ROWS(H$4:H12)-1,5)+1)</f>
        <v>-33.840299999999999</v>
      </c>
    </row>
    <row r="13" spans="1:7" x14ac:dyDescent="0.2">
      <c r="A13">
        <v>-33.493099999999998</v>
      </c>
      <c r="B13">
        <v>-33.953099999999999</v>
      </c>
      <c r="C13">
        <v>-33.8401</v>
      </c>
      <c r="D13">
        <v>-34.053899999999999</v>
      </c>
      <c r="E13">
        <v>-33.812399999999997</v>
      </c>
      <c r="G13">
        <f>INDEX($A$4:$E$642, ROUNDUP(ROWS(H$4:H13)/5,0),MOD(ROWS(H$4:H13)-1,5)+1)</f>
        <v>-32.771799999999999</v>
      </c>
    </row>
    <row r="14" spans="1:7" x14ac:dyDescent="0.2">
      <c r="A14">
        <v>-33.986199999999997</v>
      </c>
      <c r="B14">
        <v>-34.1783</v>
      </c>
      <c r="C14">
        <v>-32.789499999999997</v>
      </c>
      <c r="D14">
        <v>-31.467400000000001</v>
      </c>
      <c r="E14">
        <v>-30.694299999999998</v>
      </c>
      <c r="G14">
        <f>INDEX($A$4:$E$642, ROUNDUP(ROWS(H$4:H14)/5,0),MOD(ROWS(H$4:H14)-1,5)+1)</f>
        <v>-33.601300000000002</v>
      </c>
    </row>
    <row r="15" spans="1:7" x14ac:dyDescent="0.2">
      <c r="A15">
        <v>-31.962800000000001</v>
      </c>
      <c r="B15">
        <v>-35.764499999999998</v>
      </c>
      <c r="C15">
        <v>-33.152500000000003</v>
      </c>
      <c r="D15">
        <v>-33.339300000000001</v>
      </c>
      <c r="E15">
        <v>-34.341099999999997</v>
      </c>
      <c r="G15">
        <f>INDEX($A$4:$E$642, ROUNDUP(ROWS(H$4:H15)/5,0),MOD(ROWS(H$4:H15)-1,5)+1)</f>
        <v>-34.562399999999997</v>
      </c>
    </row>
    <row r="16" spans="1:7" x14ac:dyDescent="0.2">
      <c r="A16">
        <v>-33.356200000000001</v>
      </c>
      <c r="B16">
        <v>-33.508299999999998</v>
      </c>
      <c r="C16">
        <v>-34.043199999999999</v>
      </c>
      <c r="D16">
        <v>-35.002400000000002</v>
      </c>
      <c r="E16">
        <v>-35.846400000000003</v>
      </c>
      <c r="G16">
        <f>INDEX($A$4:$E$642, ROUNDUP(ROWS(H$4:H16)/5,0),MOD(ROWS(H$4:H16)-1,5)+1)</f>
        <v>-30.468900000000001</v>
      </c>
    </row>
    <row r="17" spans="1:7" x14ac:dyDescent="0.2">
      <c r="A17">
        <v>-33.8157</v>
      </c>
      <c r="B17">
        <v>-33.812399999999997</v>
      </c>
      <c r="C17">
        <v>-35.165199999999999</v>
      </c>
      <c r="D17">
        <v>-34.400799999999997</v>
      </c>
      <c r="E17">
        <v>-34.044600000000003</v>
      </c>
      <c r="G17">
        <f>INDEX($A$4:$E$642, ROUNDUP(ROWS(H$4:H17)/5,0),MOD(ROWS(H$4:H17)-1,5)+1)</f>
        <v>-32.707700000000003</v>
      </c>
    </row>
    <row r="18" spans="1:7" x14ac:dyDescent="0.2">
      <c r="A18">
        <v>-33.845599999999997</v>
      </c>
      <c r="B18">
        <v>-32.944499999999998</v>
      </c>
      <c r="C18">
        <v>-34.377000000000002</v>
      </c>
      <c r="D18">
        <v>-35.049199999999999</v>
      </c>
      <c r="E18">
        <v>-34.560400000000001</v>
      </c>
      <c r="G18">
        <f>INDEX($A$4:$E$642, ROUNDUP(ROWS(H$4:H18)/5,0),MOD(ROWS(H$4:H18)-1,5)+1)</f>
        <v>-32.849800000000002</v>
      </c>
    </row>
    <row r="19" spans="1:7" x14ac:dyDescent="0.2">
      <c r="A19">
        <v>-32.578800000000001</v>
      </c>
      <c r="B19">
        <v>-30.187100000000001</v>
      </c>
      <c r="C19">
        <v>-31.5307</v>
      </c>
      <c r="D19">
        <v>-32.940899999999999</v>
      </c>
      <c r="E19">
        <v>-31.973299999999998</v>
      </c>
      <c r="G19">
        <f>INDEX($A$4:$E$642, ROUNDUP(ROWS(H$4:H19)/5,0),MOD(ROWS(H$4:H19)-1,5)+1)</f>
        <v>-32.397399999999998</v>
      </c>
    </row>
    <row r="20" spans="1:7" x14ac:dyDescent="0.2">
      <c r="A20">
        <v>-31.728100000000001</v>
      </c>
      <c r="B20">
        <v>-31.556000000000001</v>
      </c>
      <c r="C20">
        <v>-33.742400000000004</v>
      </c>
      <c r="D20">
        <v>-34.768599999999999</v>
      </c>
      <c r="E20">
        <v>-34.421999999999997</v>
      </c>
      <c r="G20">
        <f>INDEX($A$4:$E$642, ROUNDUP(ROWS(H$4:H20)/5,0),MOD(ROWS(H$4:H20)-1,5)+1)</f>
        <v>-31.8644</v>
      </c>
    </row>
    <row r="21" spans="1:7" x14ac:dyDescent="0.2">
      <c r="A21">
        <v>-33.920999999999999</v>
      </c>
      <c r="B21">
        <v>-32.687600000000003</v>
      </c>
      <c r="C21">
        <v>-34.040799999999997</v>
      </c>
      <c r="D21">
        <v>-34.392699999999998</v>
      </c>
      <c r="E21">
        <v>-31.5898</v>
      </c>
      <c r="G21">
        <f>INDEX($A$4:$E$642, ROUNDUP(ROWS(H$4:H21)/5,0),MOD(ROWS(H$4:H21)-1,5)+1)</f>
        <v>-33.087800000000001</v>
      </c>
    </row>
    <row r="22" spans="1:7" x14ac:dyDescent="0.2">
      <c r="A22">
        <v>-33.9773</v>
      </c>
      <c r="B22">
        <v>-33.344099999999997</v>
      </c>
      <c r="C22">
        <v>-35.197499999999998</v>
      </c>
      <c r="D22">
        <v>-34.203499999999998</v>
      </c>
      <c r="E22">
        <v>-33.293700000000001</v>
      </c>
      <c r="G22">
        <f>INDEX($A$4:$E$642, ROUNDUP(ROWS(H$4:H22)/5,0),MOD(ROWS(H$4:H22)-1,5)+1)</f>
        <v>-32.963000000000001</v>
      </c>
    </row>
    <row r="23" spans="1:7" x14ac:dyDescent="0.2">
      <c r="A23">
        <v>-34.122900000000001</v>
      </c>
      <c r="B23">
        <v>-31.389500000000002</v>
      </c>
      <c r="C23">
        <v>-32.277999999999999</v>
      </c>
      <c r="D23">
        <v>-33.985900000000001</v>
      </c>
      <c r="E23">
        <v>-33.886299999999999</v>
      </c>
      <c r="G23">
        <f>INDEX($A$4:$E$642, ROUNDUP(ROWS(H$4:H23)/5,0),MOD(ROWS(H$4:H23)-1,5)+1)</f>
        <v>-34.880499999999998</v>
      </c>
    </row>
    <row r="24" spans="1:7" x14ac:dyDescent="0.2">
      <c r="A24">
        <v>-34.125500000000002</v>
      </c>
      <c r="B24">
        <v>-34.402500000000003</v>
      </c>
      <c r="C24">
        <v>-34.510300000000001</v>
      </c>
      <c r="D24">
        <v>-35.040100000000002</v>
      </c>
      <c r="E24">
        <v>-36.686199999999999</v>
      </c>
      <c r="G24">
        <f>INDEX($A$4:$E$642, ROUNDUP(ROWS(H$4:H24)/5,0),MOD(ROWS(H$4:H24)-1,5)+1)</f>
        <v>-34.536000000000001</v>
      </c>
    </row>
    <row r="25" spans="1:7" x14ac:dyDescent="0.2">
      <c r="A25">
        <v>-35.2592</v>
      </c>
      <c r="B25">
        <v>-31.9634</v>
      </c>
      <c r="C25">
        <v>-31.696300000000001</v>
      </c>
      <c r="D25">
        <v>-32.101500000000001</v>
      </c>
      <c r="E25">
        <v>-32.7271</v>
      </c>
      <c r="G25">
        <f>INDEX($A$4:$E$642, ROUNDUP(ROWS(H$4:H25)/5,0),MOD(ROWS(H$4:H25)-1,5)+1)</f>
        <v>-34.3003</v>
      </c>
    </row>
    <row r="26" spans="1:7" x14ac:dyDescent="0.2">
      <c r="A26">
        <v>-33.867699999999999</v>
      </c>
      <c r="B26">
        <v>-34.444299999999998</v>
      </c>
      <c r="C26">
        <v>-33.483800000000002</v>
      </c>
      <c r="D26">
        <v>-34.790399999999998</v>
      </c>
      <c r="E26">
        <v>-35.118200000000002</v>
      </c>
      <c r="G26">
        <f>INDEX($A$4:$E$642, ROUNDUP(ROWS(H$4:H26)/5,0),MOD(ROWS(H$4:H26)-1,5)+1)</f>
        <v>-33.916600000000003</v>
      </c>
    </row>
    <row r="27" spans="1:7" x14ac:dyDescent="0.2">
      <c r="A27">
        <v>-34.747700000000002</v>
      </c>
      <c r="B27">
        <v>-34.460799999999999</v>
      </c>
      <c r="C27">
        <v>-34.713000000000001</v>
      </c>
      <c r="D27">
        <v>-33.542000000000002</v>
      </c>
      <c r="E27">
        <v>-33.092100000000002</v>
      </c>
      <c r="G27">
        <f>INDEX($A$4:$E$642, ROUNDUP(ROWS(H$4:H27)/5,0),MOD(ROWS(H$4:H27)-1,5)+1)</f>
        <v>-34.124699999999997</v>
      </c>
    </row>
    <row r="28" spans="1:7" x14ac:dyDescent="0.2">
      <c r="A28">
        <v>-31.4862</v>
      </c>
      <c r="B28">
        <v>-32.235900000000001</v>
      </c>
      <c r="C28">
        <v>-32.850200000000001</v>
      </c>
      <c r="D28">
        <v>-33.680300000000003</v>
      </c>
      <c r="E28">
        <v>-35.913200000000003</v>
      </c>
      <c r="G28">
        <f>INDEX($A$4:$E$642, ROUNDUP(ROWS(H$4:H28)/5,0),MOD(ROWS(H$4:H28)-1,5)+1)</f>
        <v>-33.644500000000001</v>
      </c>
    </row>
    <row r="29" spans="1:7" x14ac:dyDescent="0.2">
      <c r="A29">
        <v>-31.810400000000001</v>
      </c>
      <c r="B29">
        <v>-32.760100000000001</v>
      </c>
      <c r="C29">
        <v>-34.628799999999998</v>
      </c>
      <c r="D29">
        <v>-34.274000000000001</v>
      </c>
      <c r="E29">
        <v>-31.267600000000002</v>
      </c>
      <c r="G29">
        <f>INDEX($A$4:$E$642, ROUNDUP(ROWS(H$4:H29)/5,0),MOD(ROWS(H$4:H29)-1,5)+1)</f>
        <v>-35.234699999999997</v>
      </c>
    </row>
    <row r="30" spans="1:7" x14ac:dyDescent="0.2">
      <c r="A30">
        <v>-32.654299999999999</v>
      </c>
      <c r="B30">
        <v>-33.167299999999997</v>
      </c>
      <c r="C30">
        <v>-36.218299999999999</v>
      </c>
      <c r="D30">
        <v>-37.815800000000003</v>
      </c>
      <c r="E30">
        <v>-34.323099999999997</v>
      </c>
      <c r="G30">
        <f>INDEX($A$4:$E$642, ROUNDUP(ROWS(H$4:H30)/5,0),MOD(ROWS(H$4:H30)-1,5)+1)</f>
        <v>-34.727200000000003</v>
      </c>
    </row>
    <row r="31" spans="1:7" x14ac:dyDescent="0.2">
      <c r="A31">
        <v>-32.911299999999997</v>
      </c>
      <c r="B31">
        <v>-33.046199999999999</v>
      </c>
      <c r="C31">
        <v>-35.110900000000001</v>
      </c>
      <c r="D31">
        <v>-31.462499999999999</v>
      </c>
      <c r="E31">
        <v>-33.266800000000003</v>
      </c>
      <c r="G31">
        <f>INDEX($A$4:$E$642, ROUNDUP(ROWS(H$4:H31)/5,0),MOD(ROWS(H$4:H31)-1,5)+1)</f>
        <v>-34.305799999999998</v>
      </c>
    </row>
    <row r="32" spans="1:7" x14ac:dyDescent="0.2">
      <c r="A32">
        <v>-34.165700000000001</v>
      </c>
      <c r="B32">
        <v>-36.065100000000001</v>
      </c>
      <c r="C32">
        <v>-37.473100000000002</v>
      </c>
      <c r="D32">
        <v>-36.177100000000003</v>
      </c>
      <c r="E32">
        <v>-36.4435</v>
      </c>
      <c r="G32">
        <f>INDEX($A$4:$E$642, ROUNDUP(ROWS(H$4:H32)/5,0),MOD(ROWS(H$4:H32)-1,5)+1)</f>
        <v>-34.229399999999998</v>
      </c>
    </row>
    <row r="33" spans="1:7" x14ac:dyDescent="0.2">
      <c r="A33">
        <v>-35.8675</v>
      </c>
      <c r="B33">
        <v>-33.703400000000002</v>
      </c>
      <c r="C33">
        <v>-34.0867</v>
      </c>
      <c r="D33">
        <v>-35.617800000000003</v>
      </c>
      <c r="E33">
        <v>-36.105699999999999</v>
      </c>
      <c r="G33">
        <f>INDEX($A$4:$E$642, ROUNDUP(ROWS(H$4:H33)/5,0),MOD(ROWS(H$4:H33)-1,5)+1)</f>
        <v>-35.692700000000002</v>
      </c>
    </row>
    <row r="34" spans="1:7" x14ac:dyDescent="0.2">
      <c r="A34">
        <v>-35.7639</v>
      </c>
      <c r="B34">
        <v>-35.353400000000001</v>
      </c>
      <c r="C34">
        <v>-32.532600000000002</v>
      </c>
      <c r="D34">
        <v>-33.977600000000002</v>
      </c>
      <c r="E34">
        <v>-33.375700000000002</v>
      </c>
      <c r="G34">
        <f>INDEX($A$4:$E$642, ROUNDUP(ROWS(H$4:H34)/5,0),MOD(ROWS(H$4:H34)-1,5)+1)</f>
        <v>-33.612699999999997</v>
      </c>
    </row>
    <row r="35" spans="1:7" x14ac:dyDescent="0.2">
      <c r="A35">
        <v>-33.808300000000003</v>
      </c>
      <c r="B35">
        <v>-32.407699999999998</v>
      </c>
      <c r="C35">
        <v>-33.194499999999998</v>
      </c>
      <c r="D35">
        <v>-33.619300000000003</v>
      </c>
      <c r="E35">
        <v>-32.1646</v>
      </c>
      <c r="G35">
        <f>INDEX($A$4:$E$642, ROUNDUP(ROWS(H$4:H35)/5,0),MOD(ROWS(H$4:H35)-1,5)+1)</f>
        <v>-32.382599999999996</v>
      </c>
    </row>
    <row r="36" spans="1:7" x14ac:dyDescent="0.2">
      <c r="A36">
        <v>-32.097900000000003</v>
      </c>
      <c r="B36">
        <v>-31.4283</v>
      </c>
      <c r="C36">
        <v>-30.395199999999999</v>
      </c>
      <c r="D36">
        <v>-32.319299999999998</v>
      </c>
      <c r="E36">
        <v>-33.980499999999999</v>
      </c>
      <c r="G36">
        <f>INDEX($A$4:$E$642, ROUNDUP(ROWS(H$4:H36)/5,0),MOD(ROWS(H$4:H36)-1,5)+1)</f>
        <v>-34.328600000000002</v>
      </c>
    </row>
    <row r="37" spans="1:7" x14ac:dyDescent="0.2">
      <c r="A37">
        <v>-34.146000000000001</v>
      </c>
      <c r="B37">
        <v>-33.332000000000001</v>
      </c>
      <c r="C37">
        <v>-32.956800000000001</v>
      </c>
      <c r="D37">
        <v>-32.828099999999999</v>
      </c>
      <c r="E37">
        <v>-32.512999999999998</v>
      </c>
      <c r="G37">
        <f>INDEX($A$4:$E$642, ROUNDUP(ROWS(H$4:H37)/5,0),MOD(ROWS(H$4:H37)-1,5)+1)</f>
        <v>-32.936900000000001</v>
      </c>
    </row>
    <row r="38" spans="1:7" x14ac:dyDescent="0.2">
      <c r="A38">
        <v>-32.368499999999997</v>
      </c>
      <c r="B38">
        <v>-32.273699999999998</v>
      </c>
      <c r="C38">
        <v>-32.481200000000001</v>
      </c>
      <c r="D38">
        <v>-33.008000000000003</v>
      </c>
      <c r="E38">
        <v>-33.803199999999997</v>
      </c>
      <c r="G38">
        <f>INDEX($A$4:$E$642, ROUNDUP(ROWS(H$4:H38)/5,0),MOD(ROWS(H$4:H38)-1,5)+1)</f>
        <v>-34.228000000000002</v>
      </c>
    </row>
    <row r="39" spans="1:7" x14ac:dyDescent="0.2">
      <c r="A39">
        <v>-32.341500000000003</v>
      </c>
      <c r="B39">
        <v>-31.472100000000001</v>
      </c>
      <c r="C39">
        <v>-29.485099999999999</v>
      </c>
      <c r="D39">
        <v>-30.213799999999999</v>
      </c>
      <c r="E39">
        <v>-30.126100000000001</v>
      </c>
      <c r="G39">
        <f>INDEX($A$4:$E$642, ROUNDUP(ROWS(H$4:H39)/5,0),MOD(ROWS(H$4:H39)-1,5)+1)</f>
        <v>-34.779699999999998</v>
      </c>
    </row>
    <row r="40" spans="1:7" x14ac:dyDescent="0.2">
      <c r="A40">
        <v>-30.847000000000001</v>
      </c>
      <c r="B40">
        <v>-31.2971</v>
      </c>
      <c r="C40">
        <v>-30.436699999999998</v>
      </c>
      <c r="D40">
        <v>-30.192900000000002</v>
      </c>
      <c r="E40">
        <v>-29.879799999999999</v>
      </c>
      <c r="G40">
        <f>INDEX($A$4:$E$642, ROUNDUP(ROWS(H$4:H40)/5,0),MOD(ROWS(H$4:H40)-1,5)+1)</f>
        <v>-34.250900000000001</v>
      </c>
    </row>
    <row r="41" spans="1:7" x14ac:dyDescent="0.2">
      <c r="A41">
        <v>-29.588899999999999</v>
      </c>
      <c r="B41">
        <v>-28.778099999999998</v>
      </c>
      <c r="C41">
        <v>-28.795400000000001</v>
      </c>
      <c r="D41">
        <v>-28.886299999999999</v>
      </c>
      <c r="E41">
        <v>-29.036200000000001</v>
      </c>
      <c r="G41">
        <f>INDEX($A$4:$E$642, ROUNDUP(ROWS(H$4:H41)/5,0),MOD(ROWS(H$4:H41)-1,5)+1)</f>
        <v>-34.117899999999999</v>
      </c>
    </row>
    <row r="42" spans="1:7" x14ac:dyDescent="0.2">
      <c r="A42">
        <v>-29.0686</v>
      </c>
      <c r="B42">
        <v>-29.561199999999999</v>
      </c>
      <c r="C42">
        <v>-30.266300000000001</v>
      </c>
      <c r="D42">
        <v>-27.950500000000002</v>
      </c>
      <c r="E42">
        <v>-28.632999999999999</v>
      </c>
      <c r="G42">
        <f>INDEX($A$4:$E$642, ROUNDUP(ROWS(H$4:H42)/5,0),MOD(ROWS(H$4:H42)-1,5)+1)</f>
        <v>-34.503799999999998</v>
      </c>
    </row>
    <row r="43" spans="1:7" x14ac:dyDescent="0.2">
      <c r="A43">
        <v>-29.345199999999998</v>
      </c>
      <c r="B43">
        <v>-30.1386</v>
      </c>
      <c r="C43">
        <v>-31.113499999999998</v>
      </c>
      <c r="D43">
        <v>-30.239100000000001</v>
      </c>
      <c r="E43">
        <v>-26.045300000000001</v>
      </c>
      <c r="G43">
        <f>INDEX($A$4:$E$642, ROUNDUP(ROWS(H$4:H43)/5,0),MOD(ROWS(H$4:H43)-1,5)+1)</f>
        <v>-34.954799999999999</v>
      </c>
    </row>
    <row r="44" spans="1:7" x14ac:dyDescent="0.2">
      <c r="A44">
        <v>-23.405000000000001</v>
      </c>
      <c r="B44">
        <v>-27.7989</v>
      </c>
      <c r="C44">
        <v>-29.302399999999999</v>
      </c>
      <c r="D44">
        <v>-25.107600000000001</v>
      </c>
      <c r="E44">
        <v>-24.7164</v>
      </c>
      <c r="G44">
        <f>INDEX($A$4:$E$642, ROUNDUP(ROWS(H$4:H44)/5,0),MOD(ROWS(H$4:H44)-1,5)+1)</f>
        <v>-31.427099999999999</v>
      </c>
    </row>
    <row r="45" spans="1:7" x14ac:dyDescent="0.2">
      <c r="A45">
        <v>-28.334800000000001</v>
      </c>
      <c r="B45">
        <v>-27.313700000000001</v>
      </c>
      <c r="C45">
        <v>-27.412800000000001</v>
      </c>
      <c r="D45">
        <v>-29.472200000000001</v>
      </c>
      <c r="E45">
        <v>-30.377800000000001</v>
      </c>
      <c r="G45">
        <f>INDEX($A$4:$E$642, ROUNDUP(ROWS(H$4:H45)/5,0),MOD(ROWS(H$4:H45)-1,5)+1)</f>
        <v>-33.660800000000002</v>
      </c>
    </row>
    <row r="46" spans="1:7" x14ac:dyDescent="0.2">
      <c r="A46">
        <v>-30.3</v>
      </c>
      <c r="B46">
        <v>-30.3</v>
      </c>
      <c r="C46">
        <v>-30.0304</v>
      </c>
      <c r="D46">
        <v>-30.2028</v>
      </c>
      <c r="E46">
        <v>-28.016300000000001</v>
      </c>
      <c r="G46">
        <f>INDEX($A$4:$E$642, ROUNDUP(ROWS(H$4:H46)/5,0),MOD(ROWS(H$4:H46)-1,5)+1)</f>
        <v>-33.538499999999999</v>
      </c>
    </row>
    <row r="47" spans="1:7" x14ac:dyDescent="0.2">
      <c r="A47">
        <v>-27.356100000000001</v>
      </c>
      <c r="B47">
        <v>-29.682300000000001</v>
      </c>
      <c r="C47">
        <v>-29.016500000000001</v>
      </c>
      <c r="D47">
        <v>-29.9817</v>
      </c>
      <c r="E47">
        <v>-30.380199999999999</v>
      </c>
      <c r="G47">
        <f>INDEX($A$4:$E$642, ROUNDUP(ROWS(H$4:H47)/5,0),MOD(ROWS(H$4:H47)-1,5)+1)</f>
        <v>-31.819199999999999</v>
      </c>
    </row>
    <row r="48" spans="1:7" x14ac:dyDescent="0.2">
      <c r="A48">
        <v>-28.927</v>
      </c>
      <c r="B48">
        <v>-30.3735</v>
      </c>
      <c r="C48">
        <v>-29.651900000000001</v>
      </c>
      <c r="D48">
        <v>-31.037199999999999</v>
      </c>
      <c r="E48">
        <v>-31.415600000000001</v>
      </c>
      <c r="G48">
        <f>INDEX($A$4:$E$642, ROUNDUP(ROWS(H$4:H48)/5,0),MOD(ROWS(H$4:H48)-1,5)+1)</f>
        <v>-34.281100000000002</v>
      </c>
    </row>
    <row r="49" spans="1:7" x14ac:dyDescent="0.2">
      <c r="A49">
        <v>-26.468599999999999</v>
      </c>
      <c r="B49">
        <v>-26.028300000000002</v>
      </c>
      <c r="C49">
        <v>-32.107199999999999</v>
      </c>
      <c r="D49">
        <v>-31.512899999999998</v>
      </c>
      <c r="E49">
        <v>-30.432500000000001</v>
      </c>
      <c r="G49">
        <f>INDEX($A$4:$E$642, ROUNDUP(ROWS(H$4:H49)/5,0),MOD(ROWS(H$4:H49)-1,5)+1)</f>
        <v>-33.493099999999998</v>
      </c>
    </row>
    <row r="50" spans="1:7" x14ac:dyDescent="0.2">
      <c r="A50">
        <v>-29.8033</v>
      </c>
      <c r="B50">
        <v>-28.9983</v>
      </c>
      <c r="C50">
        <v>-31.430700000000002</v>
      </c>
      <c r="D50">
        <v>-32.700000000000003</v>
      </c>
      <c r="E50">
        <v>-34.225299999999997</v>
      </c>
      <c r="G50">
        <f>INDEX($A$4:$E$642, ROUNDUP(ROWS(H$4:H50)/5,0),MOD(ROWS(H$4:H50)-1,5)+1)</f>
        <v>-33.953099999999999</v>
      </c>
    </row>
    <row r="51" spans="1:7" x14ac:dyDescent="0.2">
      <c r="A51">
        <v>-31.918500000000002</v>
      </c>
      <c r="B51">
        <v>-28.95</v>
      </c>
      <c r="C51">
        <v>-29.391400000000001</v>
      </c>
      <c r="D51">
        <v>-29.042000000000002</v>
      </c>
      <c r="E51">
        <v>-30.31</v>
      </c>
      <c r="G51">
        <f>INDEX($A$4:$E$642, ROUNDUP(ROWS(H$4:H51)/5,0),MOD(ROWS(H$4:H51)-1,5)+1)</f>
        <v>-33.8401</v>
      </c>
    </row>
    <row r="52" spans="1:7" x14ac:dyDescent="0.2">
      <c r="A52">
        <v>-33.087200000000003</v>
      </c>
      <c r="B52">
        <v>-30.834700000000002</v>
      </c>
      <c r="C52">
        <v>-31.7392</v>
      </c>
      <c r="D52">
        <v>-28.683800000000002</v>
      </c>
      <c r="E52">
        <v>-26.4422</v>
      </c>
      <c r="G52">
        <f>INDEX($A$4:$E$642, ROUNDUP(ROWS(H$4:H52)/5,0),MOD(ROWS(H$4:H52)-1,5)+1)</f>
        <v>-34.053899999999999</v>
      </c>
    </row>
    <row r="53" spans="1:7" x14ac:dyDescent="0.2">
      <c r="A53">
        <v>-28.2607</v>
      </c>
      <c r="B53">
        <v>-26.2515</v>
      </c>
      <c r="C53">
        <v>-25.334199999999999</v>
      </c>
      <c r="D53">
        <v>-27.803599999999999</v>
      </c>
      <c r="E53">
        <v>-29.5381</v>
      </c>
      <c r="G53">
        <f>INDEX($A$4:$E$642, ROUNDUP(ROWS(H$4:H53)/5,0),MOD(ROWS(H$4:H53)-1,5)+1)</f>
        <v>-33.812399999999997</v>
      </c>
    </row>
    <row r="54" spans="1:7" x14ac:dyDescent="0.2">
      <c r="A54">
        <v>-30.740500000000001</v>
      </c>
      <c r="B54">
        <v>-27.760300000000001</v>
      </c>
      <c r="C54">
        <v>-31.013400000000001</v>
      </c>
      <c r="D54">
        <v>-33.060899999999997</v>
      </c>
      <c r="E54">
        <v>-32.249400000000001</v>
      </c>
      <c r="G54">
        <f>INDEX($A$4:$E$642, ROUNDUP(ROWS(H$4:H54)/5,0),MOD(ROWS(H$4:H54)-1,5)+1)</f>
        <v>-33.986199999999997</v>
      </c>
    </row>
    <row r="55" spans="1:7" x14ac:dyDescent="0.2">
      <c r="A55">
        <v>-31.184699999999999</v>
      </c>
      <c r="B55">
        <v>-29.978000000000002</v>
      </c>
      <c r="C55">
        <v>-30.5383</v>
      </c>
      <c r="D55">
        <v>-32.535200000000003</v>
      </c>
      <c r="E55">
        <v>-32.4514</v>
      </c>
      <c r="G55">
        <f>INDEX($A$4:$E$642, ROUNDUP(ROWS(H$4:H55)/5,0),MOD(ROWS(H$4:H55)-1,5)+1)</f>
        <v>-34.1783</v>
      </c>
    </row>
    <row r="56" spans="1:7" x14ac:dyDescent="0.2">
      <c r="A56">
        <v>-29.773</v>
      </c>
      <c r="B56">
        <v>-27.981999999999999</v>
      </c>
      <c r="C56">
        <v>-29.950199999999999</v>
      </c>
      <c r="D56">
        <v>-29.980699999999999</v>
      </c>
      <c r="E56">
        <v>-30.925699999999999</v>
      </c>
      <c r="G56">
        <f>INDEX($A$4:$E$642, ROUNDUP(ROWS(H$4:H56)/5,0),MOD(ROWS(H$4:H56)-1,5)+1)</f>
        <v>-32.789499999999997</v>
      </c>
    </row>
    <row r="57" spans="1:7" x14ac:dyDescent="0.2">
      <c r="A57">
        <v>-30.8779</v>
      </c>
      <c r="B57">
        <v>-35.074100000000001</v>
      </c>
      <c r="C57">
        <v>-33.424599999999998</v>
      </c>
      <c r="D57">
        <v>-30.3459</v>
      </c>
      <c r="E57">
        <v>-31.045400000000001</v>
      </c>
      <c r="G57">
        <f>INDEX($A$4:$E$642, ROUNDUP(ROWS(H$4:H57)/5,0),MOD(ROWS(H$4:H57)-1,5)+1)</f>
        <v>-31.467400000000001</v>
      </c>
    </row>
    <row r="58" spans="1:7" x14ac:dyDescent="0.2">
      <c r="A58">
        <v>-31.7149</v>
      </c>
      <c r="B58">
        <v>-30.929300000000001</v>
      </c>
      <c r="C58">
        <v>-31.313800000000001</v>
      </c>
      <c r="D58">
        <v>-31.745899999999999</v>
      </c>
      <c r="E58">
        <v>-31.877700000000001</v>
      </c>
      <c r="G58">
        <f>INDEX($A$4:$E$642, ROUNDUP(ROWS(H$4:H58)/5,0),MOD(ROWS(H$4:H58)-1,5)+1)</f>
        <v>-30.694299999999998</v>
      </c>
    </row>
    <row r="59" spans="1:7" x14ac:dyDescent="0.2">
      <c r="A59">
        <v>-29.598199999999999</v>
      </c>
      <c r="B59">
        <v>-28.758400000000002</v>
      </c>
      <c r="C59">
        <v>-28.700800000000001</v>
      </c>
      <c r="D59">
        <v>-30.521599999999999</v>
      </c>
      <c r="E59">
        <v>-34.781300000000002</v>
      </c>
      <c r="G59">
        <f>INDEX($A$4:$E$642, ROUNDUP(ROWS(H$4:H59)/5,0),MOD(ROWS(H$4:H59)-1,5)+1)</f>
        <v>-31.962800000000001</v>
      </c>
    </row>
    <row r="60" spans="1:7" x14ac:dyDescent="0.2">
      <c r="A60">
        <v>-32.148699999999998</v>
      </c>
      <c r="B60">
        <v>-29.437999999999999</v>
      </c>
      <c r="C60">
        <v>-28.456199999999999</v>
      </c>
      <c r="D60">
        <v>-28.3444</v>
      </c>
      <c r="E60">
        <v>-30.4816</v>
      </c>
      <c r="G60">
        <f>INDEX($A$4:$E$642, ROUNDUP(ROWS(H$4:H60)/5,0),MOD(ROWS(H$4:H60)-1,5)+1)</f>
        <v>-35.764499999999998</v>
      </c>
    </row>
    <row r="61" spans="1:7" x14ac:dyDescent="0.2">
      <c r="A61">
        <v>-28.677800000000001</v>
      </c>
      <c r="B61">
        <v>-27.308499999999999</v>
      </c>
      <c r="C61">
        <v>-28.2028</v>
      </c>
      <c r="D61">
        <v>-30.439</v>
      </c>
      <c r="E61">
        <v>-28.903500000000001</v>
      </c>
      <c r="G61">
        <f>INDEX($A$4:$E$642, ROUNDUP(ROWS(H$4:H61)/5,0),MOD(ROWS(H$4:H61)-1,5)+1)</f>
        <v>-33.152500000000003</v>
      </c>
    </row>
    <row r="62" spans="1:7" x14ac:dyDescent="0.2">
      <c r="A62">
        <v>-27.517299999999999</v>
      </c>
      <c r="B62">
        <v>-25.6723</v>
      </c>
      <c r="C62">
        <v>-25.571000000000002</v>
      </c>
      <c r="D62">
        <v>-29.1676</v>
      </c>
      <c r="E62">
        <v>-29.354099999999999</v>
      </c>
      <c r="G62">
        <f>INDEX($A$4:$E$642, ROUNDUP(ROWS(H$4:H62)/5,0),MOD(ROWS(H$4:H62)-1,5)+1)</f>
        <v>-33.339300000000001</v>
      </c>
    </row>
    <row r="63" spans="1:7" x14ac:dyDescent="0.2">
      <c r="A63">
        <v>-30.486999999999998</v>
      </c>
      <c r="B63">
        <v>-30.296399999999998</v>
      </c>
      <c r="C63">
        <v>-30.287700000000001</v>
      </c>
      <c r="D63">
        <v>-30.0213</v>
      </c>
      <c r="E63">
        <v>-30.315000000000001</v>
      </c>
      <c r="G63">
        <f>INDEX($A$4:$E$642, ROUNDUP(ROWS(H$4:H63)/5,0),MOD(ROWS(H$4:H63)-1,5)+1)</f>
        <v>-34.341099999999997</v>
      </c>
    </row>
    <row r="64" spans="1:7" x14ac:dyDescent="0.2">
      <c r="A64">
        <v>-34.5197</v>
      </c>
      <c r="B64">
        <v>-33.852499999999999</v>
      </c>
      <c r="C64">
        <v>-29.491800000000001</v>
      </c>
      <c r="D64">
        <v>-28.596</v>
      </c>
      <c r="E64">
        <v>-28.053100000000001</v>
      </c>
      <c r="G64">
        <f>INDEX($A$4:$E$642, ROUNDUP(ROWS(H$4:H64)/5,0),MOD(ROWS(H$4:H64)-1,5)+1)</f>
        <v>-33.356200000000001</v>
      </c>
    </row>
    <row r="65" spans="1:7" x14ac:dyDescent="0.2">
      <c r="A65">
        <v>-32.453200000000002</v>
      </c>
      <c r="B65">
        <v>-30.9312</v>
      </c>
      <c r="C65">
        <v>-26.006399999999999</v>
      </c>
      <c r="D65">
        <v>-28.816800000000001</v>
      </c>
      <c r="E65">
        <v>-33.947800000000001</v>
      </c>
      <c r="G65">
        <f>INDEX($A$4:$E$642, ROUNDUP(ROWS(H$4:H65)/5,0),MOD(ROWS(H$4:H65)-1,5)+1)</f>
        <v>-33.508299999999998</v>
      </c>
    </row>
    <row r="66" spans="1:7" x14ac:dyDescent="0.2">
      <c r="A66">
        <v>-34.397500000000001</v>
      </c>
      <c r="B66">
        <v>-31.880500000000001</v>
      </c>
      <c r="C66">
        <v>-32.655500000000004</v>
      </c>
      <c r="D66">
        <v>-35.748199999999997</v>
      </c>
      <c r="E66">
        <v>-36.875</v>
      </c>
      <c r="G66">
        <f>INDEX($A$4:$E$642, ROUNDUP(ROWS(H$4:H66)/5,0),MOD(ROWS(H$4:H66)-1,5)+1)</f>
        <v>-34.043199999999999</v>
      </c>
    </row>
    <row r="67" spans="1:7" x14ac:dyDescent="0.2">
      <c r="A67">
        <v>-32.949399999999997</v>
      </c>
      <c r="B67">
        <v>-30.128499999999999</v>
      </c>
      <c r="C67">
        <v>-30.658200000000001</v>
      </c>
      <c r="D67">
        <v>-29.0548</v>
      </c>
      <c r="E67">
        <v>-29.8706</v>
      </c>
      <c r="G67">
        <f>INDEX($A$4:$E$642, ROUNDUP(ROWS(H$4:H67)/5,0),MOD(ROWS(H$4:H67)-1,5)+1)</f>
        <v>-35.002400000000002</v>
      </c>
    </row>
    <row r="68" spans="1:7" x14ac:dyDescent="0.2">
      <c r="A68">
        <v>-34.791800000000002</v>
      </c>
      <c r="B68">
        <v>-32.557200000000002</v>
      </c>
      <c r="C68">
        <v>-32.555900000000001</v>
      </c>
      <c r="D68">
        <v>-32.035899999999998</v>
      </c>
      <c r="E68">
        <v>-31.319500000000001</v>
      </c>
      <c r="G68">
        <f>INDEX($A$4:$E$642, ROUNDUP(ROWS(H$4:H68)/5,0),MOD(ROWS(H$4:H68)-1,5)+1)</f>
        <v>-35.846400000000003</v>
      </c>
    </row>
    <row r="69" spans="1:7" x14ac:dyDescent="0.2">
      <c r="A69">
        <v>-29.394300000000001</v>
      </c>
      <c r="B69">
        <v>-29.838100000000001</v>
      </c>
      <c r="C69">
        <v>-31.011199999999999</v>
      </c>
      <c r="D69">
        <v>-32.213900000000002</v>
      </c>
      <c r="E69">
        <v>-31.537600000000001</v>
      </c>
      <c r="G69">
        <f>INDEX($A$4:$E$642, ROUNDUP(ROWS(H$4:H69)/5,0),MOD(ROWS(H$4:H69)-1,5)+1)</f>
        <v>-33.8157</v>
      </c>
    </row>
    <row r="70" spans="1:7" x14ac:dyDescent="0.2">
      <c r="A70">
        <v>-30.699100000000001</v>
      </c>
      <c r="B70">
        <v>-27.404199999999999</v>
      </c>
      <c r="C70">
        <v>-30.487100000000002</v>
      </c>
      <c r="D70">
        <v>-32.789000000000001</v>
      </c>
      <c r="E70">
        <v>-32.974200000000003</v>
      </c>
      <c r="G70">
        <f>INDEX($A$4:$E$642, ROUNDUP(ROWS(H$4:H70)/5,0),MOD(ROWS(H$4:H70)-1,5)+1)</f>
        <v>-33.812399999999997</v>
      </c>
    </row>
    <row r="71" spans="1:7" x14ac:dyDescent="0.2">
      <c r="A71">
        <v>-30.793700000000001</v>
      </c>
      <c r="B71">
        <v>-29.2715</v>
      </c>
      <c r="C71">
        <v>-30.215699999999998</v>
      </c>
      <c r="D71">
        <v>-34.141800000000003</v>
      </c>
      <c r="E71">
        <v>-32.275500000000001</v>
      </c>
      <c r="G71">
        <f>INDEX($A$4:$E$642, ROUNDUP(ROWS(H$4:H71)/5,0),MOD(ROWS(H$4:H71)-1,5)+1)</f>
        <v>-35.165199999999999</v>
      </c>
    </row>
    <row r="72" spans="1:7" x14ac:dyDescent="0.2">
      <c r="A72">
        <v>-31.212399999999999</v>
      </c>
      <c r="B72">
        <v>-29.820599999999999</v>
      </c>
      <c r="C72">
        <v>-29.0623</v>
      </c>
      <c r="D72">
        <v>-29.435099999999998</v>
      </c>
      <c r="E72">
        <v>-30.706600000000002</v>
      </c>
      <c r="G72">
        <f>INDEX($A$4:$E$642, ROUNDUP(ROWS(H$4:H72)/5,0),MOD(ROWS(H$4:H72)-1,5)+1)</f>
        <v>-34.400799999999997</v>
      </c>
    </row>
    <row r="73" spans="1:7" x14ac:dyDescent="0.2">
      <c r="A73">
        <v>-31.001200000000001</v>
      </c>
      <c r="B73">
        <v>-29.73</v>
      </c>
      <c r="C73">
        <v>-28.926100000000002</v>
      </c>
      <c r="D73">
        <v>-30.056000000000001</v>
      </c>
      <c r="E73">
        <v>-28.427</v>
      </c>
      <c r="G73">
        <f>INDEX($A$4:$E$642, ROUNDUP(ROWS(H$4:H73)/5,0),MOD(ROWS(H$4:H73)-1,5)+1)</f>
        <v>-34.044600000000003</v>
      </c>
    </row>
    <row r="74" spans="1:7" x14ac:dyDescent="0.2">
      <c r="A74">
        <v>-29.049399999999999</v>
      </c>
      <c r="B74">
        <v>-28.918600000000001</v>
      </c>
      <c r="C74">
        <v>-31.038699999999999</v>
      </c>
      <c r="D74">
        <v>-30.473500000000001</v>
      </c>
      <c r="E74">
        <v>-31.875</v>
      </c>
      <c r="G74">
        <f>INDEX($A$4:$E$642, ROUNDUP(ROWS(H$4:H74)/5,0),MOD(ROWS(H$4:H74)-1,5)+1)</f>
        <v>-33.845599999999997</v>
      </c>
    </row>
    <row r="75" spans="1:7" x14ac:dyDescent="0.2">
      <c r="A75">
        <v>-35.357300000000002</v>
      </c>
      <c r="B75">
        <v>-32.119700000000002</v>
      </c>
      <c r="C75">
        <v>-27.146799999999999</v>
      </c>
      <c r="D75">
        <v>-29.0185</v>
      </c>
      <c r="E75">
        <v>-30.866</v>
      </c>
      <c r="G75">
        <f>INDEX($A$4:$E$642, ROUNDUP(ROWS(H$4:H75)/5,0),MOD(ROWS(H$4:H75)-1,5)+1)</f>
        <v>-32.944499999999998</v>
      </c>
    </row>
    <row r="76" spans="1:7" x14ac:dyDescent="0.2">
      <c r="A76">
        <v>-32.660200000000003</v>
      </c>
      <c r="B76">
        <v>-32.4255</v>
      </c>
      <c r="C76">
        <v>-31.594100000000001</v>
      </c>
      <c r="D76">
        <v>-33.521900000000002</v>
      </c>
      <c r="E76">
        <v>-33.640999999999998</v>
      </c>
      <c r="G76">
        <f>INDEX($A$4:$E$642, ROUNDUP(ROWS(H$4:H76)/5,0),MOD(ROWS(H$4:H76)-1,5)+1)</f>
        <v>-34.377000000000002</v>
      </c>
    </row>
    <row r="77" spans="1:7" x14ac:dyDescent="0.2">
      <c r="A77">
        <v>-29.802700000000002</v>
      </c>
      <c r="B77">
        <v>-30.083500000000001</v>
      </c>
      <c r="C77">
        <v>-30.8537</v>
      </c>
      <c r="D77">
        <v>-29.640999999999998</v>
      </c>
      <c r="E77">
        <v>-28.654199999999999</v>
      </c>
      <c r="G77">
        <f>INDEX($A$4:$E$642, ROUNDUP(ROWS(H$4:H77)/5,0),MOD(ROWS(H$4:H77)-1,5)+1)</f>
        <v>-35.049199999999999</v>
      </c>
    </row>
    <row r="78" spans="1:7" x14ac:dyDescent="0.2">
      <c r="A78">
        <v>-29.5533</v>
      </c>
      <c r="B78">
        <v>-29.254899999999999</v>
      </c>
      <c r="C78">
        <v>-28.018699999999999</v>
      </c>
      <c r="D78">
        <v>-28.736599999999999</v>
      </c>
      <c r="E78">
        <v>-30.173999999999999</v>
      </c>
      <c r="G78">
        <f>INDEX($A$4:$E$642, ROUNDUP(ROWS(H$4:H78)/5,0),MOD(ROWS(H$4:H78)-1,5)+1)</f>
        <v>-34.560400000000001</v>
      </c>
    </row>
    <row r="79" spans="1:7" x14ac:dyDescent="0.2">
      <c r="A79">
        <v>-32.512700000000002</v>
      </c>
      <c r="B79">
        <v>-34.021500000000003</v>
      </c>
      <c r="C79">
        <v>-33.1282</v>
      </c>
      <c r="D79">
        <v>-31.950800000000001</v>
      </c>
      <c r="E79">
        <v>-30.5932</v>
      </c>
      <c r="G79">
        <f>INDEX($A$4:$E$642, ROUNDUP(ROWS(H$4:H79)/5,0),MOD(ROWS(H$4:H79)-1,5)+1)</f>
        <v>-32.578800000000001</v>
      </c>
    </row>
    <row r="80" spans="1:7" x14ac:dyDescent="0.2">
      <c r="A80">
        <v>-32.0822</v>
      </c>
      <c r="B80">
        <v>-32.113199999999999</v>
      </c>
      <c r="C80">
        <v>-32.762900000000002</v>
      </c>
      <c r="D80">
        <v>-34.781300000000002</v>
      </c>
      <c r="E80">
        <v>-29.856200000000001</v>
      </c>
      <c r="G80">
        <f>INDEX($A$4:$E$642, ROUNDUP(ROWS(H$4:H80)/5,0),MOD(ROWS(H$4:H80)-1,5)+1)</f>
        <v>-30.187100000000001</v>
      </c>
    </row>
    <row r="81" spans="1:7" x14ac:dyDescent="0.2">
      <c r="A81">
        <v>-30.0854</v>
      </c>
      <c r="B81">
        <v>-32.088799999999999</v>
      </c>
      <c r="C81">
        <v>-31.824000000000002</v>
      </c>
      <c r="D81">
        <v>-31.1737</v>
      </c>
      <c r="E81">
        <v>-31.9191</v>
      </c>
      <c r="G81">
        <f>INDEX($A$4:$E$642, ROUNDUP(ROWS(H$4:H81)/5,0),MOD(ROWS(H$4:H81)-1,5)+1)</f>
        <v>-31.5307</v>
      </c>
    </row>
    <row r="82" spans="1:7" x14ac:dyDescent="0.2">
      <c r="A82">
        <v>-32.820599999999999</v>
      </c>
      <c r="B82">
        <v>-31.819900000000001</v>
      </c>
      <c r="C82">
        <v>-32.056899999999999</v>
      </c>
      <c r="D82">
        <v>-33.009300000000003</v>
      </c>
      <c r="E82">
        <v>-33.375700000000002</v>
      </c>
      <c r="G82">
        <f>INDEX($A$4:$E$642, ROUNDUP(ROWS(H$4:H82)/5,0),MOD(ROWS(H$4:H82)-1,5)+1)</f>
        <v>-32.940899999999999</v>
      </c>
    </row>
    <row r="83" spans="1:7" x14ac:dyDescent="0.2">
      <c r="A83">
        <v>-31.415800000000001</v>
      </c>
      <c r="B83">
        <v>-31.148800000000001</v>
      </c>
      <c r="C83">
        <v>-31.091999999999999</v>
      </c>
      <c r="D83">
        <v>-32.782299999999999</v>
      </c>
      <c r="E83">
        <v>-33.834499999999998</v>
      </c>
      <c r="G83">
        <f>INDEX($A$4:$E$642, ROUNDUP(ROWS(H$4:H83)/5,0),MOD(ROWS(H$4:H83)-1,5)+1)</f>
        <v>-31.973299999999998</v>
      </c>
    </row>
    <row r="84" spans="1:7" x14ac:dyDescent="0.2">
      <c r="A84">
        <v>-34.340899999999998</v>
      </c>
      <c r="B84">
        <v>-34.386699999999998</v>
      </c>
      <c r="C84">
        <v>-30.746400000000001</v>
      </c>
      <c r="D84">
        <v>-30.040099999999999</v>
      </c>
      <c r="E84">
        <v>-32.143599999999999</v>
      </c>
      <c r="G84">
        <f>INDEX($A$4:$E$642, ROUNDUP(ROWS(H$4:H84)/5,0),MOD(ROWS(H$4:H84)-1,5)+1)</f>
        <v>-31.728100000000001</v>
      </c>
    </row>
    <row r="85" spans="1:7" x14ac:dyDescent="0.2">
      <c r="A85">
        <v>-30.5794</v>
      </c>
      <c r="B85">
        <v>-30.377700000000001</v>
      </c>
      <c r="C85">
        <v>-31.546500000000002</v>
      </c>
      <c r="D85">
        <v>-31.605499999999999</v>
      </c>
      <c r="E85">
        <v>-30.939900000000002</v>
      </c>
      <c r="G85">
        <f>INDEX($A$4:$E$642, ROUNDUP(ROWS(H$4:H85)/5,0),MOD(ROWS(H$4:H85)-1,5)+1)</f>
        <v>-31.556000000000001</v>
      </c>
    </row>
    <row r="86" spans="1:7" x14ac:dyDescent="0.2">
      <c r="A86">
        <v>-30.029199999999999</v>
      </c>
      <c r="B86">
        <v>-31.388500000000001</v>
      </c>
      <c r="C86">
        <v>-31.196300000000001</v>
      </c>
      <c r="D86">
        <v>-29.066700000000001</v>
      </c>
      <c r="E86">
        <v>-30.633600000000001</v>
      </c>
      <c r="G86">
        <f>INDEX($A$4:$E$642, ROUNDUP(ROWS(H$4:H86)/5,0),MOD(ROWS(H$4:H86)-1,5)+1)</f>
        <v>-33.742400000000004</v>
      </c>
    </row>
    <row r="87" spans="1:7" x14ac:dyDescent="0.2">
      <c r="A87">
        <v>-30.362300000000001</v>
      </c>
      <c r="B87">
        <v>-33.417000000000002</v>
      </c>
      <c r="C87">
        <v>-31.994599999999998</v>
      </c>
      <c r="D87">
        <v>-30.554300000000001</v>
      </c>
      <c r="E87">
        <v>-33.156199999999998</v>
      </c>
      <c r="G87">
        <f>INDEX($A$4:$E$642, ROUNDUP(ROWS(H$4:H87)/5,0),MOD(ROWS(H$4:H87)-1,5)+1)</f>
        <v>-34.768599999999999</v>
      </c>
    </row>
    <row r="88" spans="1:7" x14ac:dyDescent="0.2">
      <c r="A88">
        <v>-33.988100000000003</v>
      </c>
      <c r="B88">
        <v>-30.965399999999999</v>
      </c>
      <c r="C88">
        <v>-30.418299999999999</v>
      </c>
      <c r="D88">
        <v>-30.142299999999999</v>
      </c>
      <c r="E88">
        <v>-28.0886</v>
      </c>
      <c r="G88">
        <f>INDEX($A$4:$E$642, ROUNDUP(ROWS(H$4:H88)/5,0),MOD(ROWS(H$4:H88)-1,5)+1)</f>
        <v>-34.421999999999997</v>
      </c>
    </row>
    <row r="89" spans="1:7" x14ac:dyDescent="0.2">
      <c r="A89">
        <v>-29.4788</v>
      </c>
      <c r="B89">
        <v>-31.7181</v>
      </c>
      <c r="C89">
        <v>-32.8185</v>
      </c>
      <c r="D89">
        <v>-32.741300000000003</v>
      </c>
      <c r="E89">
        <v>-31.837599999999998</v>
      </c>
      <c r="G89">
        <f>INDEX($A$4:$E$642, ROUNDUP(ROWS(H$4:H89)/5,0),MOD(ROWS(H$4:H89)-1,5)+1)</f>
        <v>-33.920999999999999</v>
      </c>
    </row>
    <row r="90" spans="1:7" x14ac:dyDescent="0.2">
      <c r="A90">
        <v>-31.9297</v>
      </c>
      <c r="B90">
        <v>-32.240699999999997</v>
      </c>
      <c r="C90">
        <v>-32.581200000000003</v>
      </c>
      <c r="D90">
        <v>-35.374000000000002</v>
      </c>
      <c r="E90">
        <v>-33.997700000000002</v>
      </c>
      <c r="G90">
        <f>INDEX($A$4:$E$642, ROUNDUP(ROWS(H$4:H90)/5,0),MOD(ROWS(H$4:H90)-1,5)+1)</f>
        <v>-32.687600000000003</v>
      </c>
    </row>
    <row r="91" spans="1:7" x14ac:dyDescent="0.2">
      <c r="A91">
        <v>-28.415600000000001</v>
      </c>
      <c r="B91">
        <v>-31.82</v>
      </c>
      <c r="C91">
        <v>-32.5413</v>
      </c>
      <c r="D91">
        <v>-32.633099999999999</v>
      </c>
      <c r="E91">
        <v>-32.527299999999997</v>
      </c>
      <c r="G91">
        <f>INDEX($A$4:$E$642, ROUNDUP(ROWS(H$4:H91)/5,0),MOD(ROWS(H$4:H91)-1,5)+1)</f>
        <v>-34.040799999999997</v>
      </c>
    </row>
    <row r="92" spans="1:7" x14ac:dyDescent="0.2">
      <c r="A92">
        <v>-32.820700000000002</v>
      </c>
      <c r="B92">
        <v>-33.0261</v>
      </c>
      <c r="C92">
        <v>-32.83</v>
      </c>
      <c r="D92">
        <v>-31.1873</v>
      </c>
      <c r="E92">
        <v>-33.294800000000002</v>
      </c>
      <c r="G92">
        <f>INDEX($A$4:$E$642, ROUNDUP(ROWS(H$4:H92)/5,0),MOD(ROWS(H$4:H92)-1,5)+1)</f>
        <v>-34.392699999999998</v>
      </c>
    </row>
    <row r="93" spans="1:7" x14ac:dyDescent="0.2">
      <c r="A93">
        <v>-33.721800000000002</v>
      </c>
      <c r="B93">
        <v>-32.697499999999998</v>
      </c>
      <c r="C93">
        <v>-32.316200000000002</v>
      </c>
      <c r="D93">
        <v>-32.049199999999999</v>
      </c>
      <c r="E93">
        <v>-32.018599999999999</v>
      </c>
      <c r="G93">
        <f>INDEX($A$4:$E$642, ROUNDUP(ROWS(H$4:H93)/5,0),MOD(ROWS(H$4:H93)-1,5)+1)</f>
        <v>-31.5898</v>
      </c>
    </row>
    <row r="94" spans="1:7" x14ac:dyDescent="0.2">
      <c r="A94">
        <v>-31.983699999999999</v>
      </c>
      <c r="B94">
        <v>-31.128699999999998</v>
      </c>
      <c r="C94">
        <v>-30.868500000000001</v>
      </c>
      <c r="D94">
        <v>-34.029000000000003</v>
      </c>
      <c r="E94">
        <v>-34.0578</v>
      </c>
      <c r="G94">
        <f>INDEX($A$4:$E$642, ROUNDUP(ROWS(H$4:H94)/5,0),MOD(ROWS(H$4:H94)-1,5)+1)</f>
        <v>-33.9773</v>
      </c>
    </row>
    <row r="95" spans="1:7" x14ac:dyDescent="0.2">
      <c r="A95">
        <v>-33.0015</v>
      </c>
      <c r="B95">
        <v>-31.760400000000001</v>
      </c>
      <c r="C95">
        <v>-32.013599999999997</v>
      </c>
      <c r="D95">
        <v>-31.194500000000001</v>
      </c>
      <c r="E95">
        <v>-31.686299999999999</v>
      </c>
      <c r="G95">
        <f>INDEX($A$4:$E$642, ROUNDUP(ROWS(H$4:H95)/5,0),MOD(ROWS(H$4:H95)-1,5)+1)</f>
        <v>-33.344099999999997</v>
      </c>
    </row>
    <row r="96" spans="1:7" x14ac:dyDescent="0.2">
      <c r="A96">
        <v>-30.96</v>
      </c>
      <c r="B96">
        <v>-32.948300000000003</v>
      </c>
      <c r="C96">
        <v>-30.0489</v>
      </c>
      <c r="D96">
        <v>-31.482700000000001</v>
      </c>
      <c r="E96">
        <v>-31.549600000000002</v>
      </c>
      <c r="G96">
        <f>INDEX($A$4:$E$642, ROUNDUP(ROWS(H$4:H96)/5,0),MOD(ROWS(H$4:H96)-1,5)+1)</f>
        <v>-35.197499999999998</v>
      </c>
    </row>
    <row r="97" spans="1:7" x14ac:dyDescent="0.2">
      <c r="A97">
        <v>-30.345300000000002</v>
      </c>
      <c r="B97">
        <v>-30.689599999999999</v>
      </c>
      <c r="C97">
        <v>-32.172600000000003</v>
      </c>
      <c r="D97">
        <v>-31.525099999999998</v>
      </c>
      <c r="E97">
        <v>-28.632300000000001</v>
      </c>
      <c r="G97">
        <f>INDEX($A$4:$E$642, ROUNDUP(ROWS(H$4:H97)/5,0),MOD(ROWS(H$4:H97)-1,5)+1)</f>
        <v>-34.203499999999998</v>
      </c>
    </row>
    <row r="98" spans="1:7" x14ac:dyDescent="0.2">
      <c r="A98">
        <v>-29.88</v>
      </c>
      <c r="B98">
        <v>-31.255500000000001</v>
      </c>
      <c r="C98">
        <v>-32.337699999999998</v>
      </c>
      <c r="D98">
        <v>-30.6065</v>
      </c>
      <c r="E98">
        <v>-29.065300000000001</v>
      </c>
      <c r="G98">
        <f>INDEX($A$4:$E$642, ROUNDUP(ROWS(H$4:H98)/5,0),MOD(ROWS(H$4:H98)-1,5)+1)</f>
        <v>-33.293700000000001</v>
      </c>
    </row>
    <row r="99" spans="1:7" x14ac:dyDescent="0.2">
      <c r="A99">
        <v>-28.866399999999999</v>
      </c>
      <c r="B99">
        <v>-25.6418</v>
      </c>
      <c r="C99">
        <v>-27.22</v>
      </c>
      <c r="D99">
        <v>-29.4161</v>
      </c>
      <c r="E99">
        <v>-31.453299999999999</v>
      </c>
      <c r="G99">
        <f>INDEX($A$4:$E$642, ROUNDUP(ROWS(H$4:H99)/5,0),MOD(ROWS(H$4:H99)-1,5)+1)</f>
        <v>-34.122900000000001</v>
      </c>
    </row>
    <row r="100" spans="1:7" x14ac:dyDescent="0.2">
      <c r="A100">
        <v>-31.828900000000001</v>
      </c>
      <c r="B100">
        <v>-31.149000000000001</v>
      </c>
      <c r="C100">
        <v>-30.8339</v>
      </c>
      <c r="D100">
        <v>-29.66</v>
      </c>
      <c r="E100">
        <v>-32.5565</v>
      </c>
      <c r="G100">
        <f>INDEX($A$4:$E$642, ROUNDUP(ROWS(H$4:H100)/5,0),MOD(ROWS(H$4:H100)-1,5)+1)</f>
        <v>-31.389500000000002</v>
      </c>
    </row>
    <row r="101" spans="1:7" x14ac:dyDescent="0.2">
      <c r="A101">
        <v>-34.196199999999997</v>
      </c>
      <c r="B101">
        <v>-33.855600000000003</v>
      </c>
      <c r="C101">
        <v>-30.26</v>
      </c>
      <c r="D101">
        <v>-31.566099999999999</v>
      </c>
      <c r="E101">
        <v>-31.458600000000001</v>
      </c>
      <c r="G101">
        <f>INDEX($A$4:$E$642, ROUNDUP(ROWS(H$4:H101)/5,0),MOD(ROWS(H$4:H101)-1,5)+1)</f>
        <v>-32.277999999999999</v>
      </c>
    </row>
    <row r="102" spans="1:7" x14ac:dyDescent="0.2">
      <c r="A102">
        <v>-32.341000000000001</v>
      </c>
      <c r="B102">
        <v>-33.6494</v>
      </c>
      <c r="C102">
        <v>-32.86</v>
      </c>
      <c r="D102">
        <v>-25.728300000000001</v>
      </c>
      <c r="E102">
        <v>-29.773</v>
      </c>
      <c r="G102">
        <f>INDEX($A$4:$E$642, ROUNDUP(ROWS(H$4:H102)/5,0),MOD(ROWS(H$4:H102)-1,5)+1)</f>
        <v>-33.985900000000001</v>
      </c>
    </row>
    <row r="103" spans="1:7" x14ac:dyDescent="0.2">
      <c r="A103">
        <v>-31.6629</v>
      </c>
      <c r="B103">
        <v>-32.764000000000003</v>
      </c>
      <c r="C103">
        <v>-33.736800000000002</v>
      </c>
      <c r="D103">
        <v>-32.479999999999997</v>
      </c>
      <c r="E103">
        <v>-33.539900000000003</v>
      </c>
      <c r="G103">
        <f>INDEX($A$4:$E$642, ROUNDUP(ROWS(H$4:H103)/5,0),MOD(ROWS(H$4:H103)-1,5)+1)</f>
        <v>-33.886299999999999</v>
      </c>
    </row>
    <row r="104" spans="1:7" x14ac:dyDescent="0.2">
      <c r="A104">
        <v>-32.992800000000003</v>
      </c>
      <c r="B104">
        <v>-31.795400000000001</v>
      </c>
      <c r="C104">
        <v>-31.71</v>
      </c>
      <c r="D104">
        <v>-32.822299999999998</v>
      </c>
      <c r="E104">
        <v>-33.5032</v>
      </c>
      <c r="G104">
        <f>INDEX($A$4:$E$642, ROUNDUP(ROWS(H$4:H104)/5,0),MOD(ROWS(H$4:H104)-1,5)+1)</f>
        <v>-34.125500000000002</v>
      </c>
    </row>
    <row r="105" spans="1:7" x14ac:dyDescent="0.2">
      <c r="A105">
        <v>-33.976599999999998</v>
      </c>
      <c r="B105">
        <v>-34.24</v>
      </c>
      <c r="C105">
        <v>-33.645899999999997</v>
      </c>
      <c r="D105">
        <v>-33.042499999999997</v>
      </c>
      <c r="E105">
        <v>-32.680999999999997</v>
      </c>
      <c r="G105">
        <f>INDEX($A$4:$E$642, ROUNDUP(ROWS(H$4:H105)/5,0),MOD(ROWS(H$4:H105)-1,5)+1)</f>
        <v>-34.402500000000003</v>
      </c>
    </row>
    <row r="106" spans="1:7" x14ac:dyDescent="0.2">
      <c r="A106">
        <v>-32.020000000000003</v>
      </c>
      <c r="B106">
        <v>-30.23</v>
      </c>
      <c r="C106">
        <v>-31.652799999999999</v>
      </c>
      <c r="D106">
        <v>-30.45</v>
      </c>
      <c r="E106">
        <v>-29.139099999999999</v>
      </c>
      <c r="G106">
        <f>INDEX($A$4:$E$642, ROUNDUP(ROWS(H$4:H106)/5,0),MOD(ROWS(H$4:H106)-1,5)+1)</f>
        <v>-34.510300000000001</v>
      </c>
    </row>
    <row r="107" spans="1:7" x14ac:dyDescent="0.2">
      <c r="A107">
        <v>-28.72</v>
      </c>
      <c r="B107">
        <v>-30.914100000000001</v>
      </c>
      <c r="C107">
        <v>-33.117699999999999</v>
      </c>
      <c r="D107">
        <v>-35.203699999999998</v>
      </c>
      <c r="E107">
        <v>-36.659999999999997</v>
      </c>
      <c r="G107">
        <f>INDEX($A$4:$E$642, ROUNDUP(ROWS(H$4:H107)/5,0),MOD(ROWS(H$4:H107)-1,5)+1)</f>
        <v>-35.040100000000002</v>
      </c>
    </row>
    <row r="108" spans="1:7" x14ac:dyDescent="0.2">
      <c r="A108">
        <v>-33.703699999999998</v>
      </c>
      <c r="B108">
        <v>-34.756599999999999</v>
      </c>
      <c r="C108">
        <v>-35.847099999999998</v>
      </c>
      <c r="D108">
        <v>-34.852800000000002</v>
      </c>
      <c r="E108">
        <v>-33.688600000000001</v>
      </c>
      <c r="G108">
        <f>INDEX($A$4:$E$642, ROUNDUP(ROWS(H$4:H108)/5,0),MOD(ROWS(H$4:H108)-1,5)+1)</f>
        <v>-36.686199999999999</v>
      </c>
    </row>
    <row r="109" spans="1:7" x14ac:dyDescent="0.2">
      <c r="A109">
        <v>-34.6</v>
      </c>
      <c r="B109">
        <v>-34.576500000000003</v>
      </c>
      <c r="C109">
        <v>-32.330199999999998</v>
      </c>
      <c r="D109">
        <v>-29.199000000000002</v>
      </c>
      <c r="E109">
        <v>-25.67</v>
      </c>
      <c r="G109">
        <f>INDEX($A$4:$E$642, ROUNDUP(ROWS(H$4:H109)/5,0),MOD(ROWS(H$4:H109)-1,5)+1)</f>
        <v>-35.2592</v>
      </c>
    </row>
    <row r="110" spans="1:7" x14ac:dyDescent="0.2">
      <c r="A110">
        <v>-31.904900000000001</v>
      </c>
      <c r="B110">
        <v>-35.314100000000003</v>
      </c>
      <c r="C110">
        <v>-37.213799999999999</v>
      </c>
      <c r="D110">
        <v>-35.72</v>
      </c>
      <c r="E110">
        <v>-31.912600000000001</v>
      </c>
      <c r="G110">
        <f>INDEX($A$4:$E$642, ROUNDUP(ROWS(H$4:H110)/5,0),MOD(ROWS(H$4:H110)-1,5)+1)</f>
        <v>-31.9634</v>
      </c>
    </row>
    <row r="111" spans="1:7" x14ac:dyDescent="0.2">
      <c r="A111">
        <v>-30.682300000000001</v>
      </c>
      <c r="B111">
        <v>-32.409999999999997</v>
      </c>
      <c r="C111">
        <v>-31.890699999999999</v>
      </c>
      <c r="D111">
        <v>-31.446400000000001</v>
      </c>
      <c r="E111">
        <v>-30.961200000000002</v>
      </c>
      <c r="G111">
        <f>INDEX($A$4:$E$642, ROUNDUP(ROWS(H$4:H111)/5,0),MOD(ROWS(H$4:H111)-1,5)+1)</f>
        <v>-31.696300000000001</v>
      </c>
    </row>
    <row r="112" spans="1:7" x14ac:dyDescent="0.2">
      <c r="A112">
        <v>-30.07</v>
      </c>
      <c r="B112">
        <v>-31.3626</v>
      </c>
      <c r="C112">
        <v>-31.815999999999999</v>
      </c>
      <c r="D112">
        <v>-29.38</v>
      </c>
      <c r="E112">
        <v>-30.057400000000001</v>
      </c>
      <c r="G112">
        <f>INDEX($A$4:$E$642, ROUNDUP(ROWS(H$4:H112)/5,0),MOD(ROWS(H$4:H112)-1,5)+1)</f>
        <v>-32.101500000000001</v>
      </c>
    </row>
    <row r="113" spans="1:7" x14ac:dyDescent="0.2">
      <c r="A113">
        <v>-30.2821</v>
      </c>
      <c r="B113">
        <v>-30.15</v>
      </c>
      <c r="C113">
        <v>-29.188800000000001</v>
      </c>
      <c r="D113">
        <v>-29.4574</v>
      </c>
      <c r="E113">
        <v>-30.25</v>
      </c>
      <c r="G113">
        <f>INDEX($A$4:$E$642, ROUNDUP(ROWS(H$4:H113)/5,0),MOD(ROWS(H$4:H113)-1,5)+1)</f>
        <v>-32.7271</v>
      </c>
    </row>
    <row r="114" spans="1:7" x14ac:dyDescent="0.2">
      <c r="A114">
        <v>-32.3733</v>
      </c>
      <c r="B114">
        <v>-33.298099999999998</v>
      </c>
      <c r="C114">
        <v>-30.86</v>
      </c>
      <c r="D114">
        <v>-30.9481</v>
      </c>
      <c r="E114">
        <v>-30.824999999999999</v>
      </c>
      <c r="G114">
        <f>INDEX($A$4:$E$642, ROUNDUP(ROWS(H$4:H114)/5,0),MOD(ROWS(H$4:H114)-1,5)+1)</f>
        <v>-33.867699999999999</v>
      </c>
    </row>
    <row r="115" spans="1:7" x14ac:dyDescent="0.2">
      <c r="A115">
        <v>-30.15</v>
      </c>
      <c r="B115">
        <v>-31.185700000000001</v>
      </c>
      <c r="C115">
        <v>-31.593800000000002</v>
      </c>
      <c r="D115">
        <v>-31.54</v>
      </c>
      <c r="E115">
        <v>-27.9971</v>
      </c>
      <c r="G115">
        <f>INDEX($A$4:$E$642, ROUNDUP(ROWS(H$4:H115)/5,0),MOD(ROWS(H$4:H115)-1,5)+1)</f>
        <v>-34.444299999999998</v>
      </c>
    </row>
    <row r="116" spans="1:7" x14ac:dyDescent="0.2">
      <c r="A116">
        <v>-27.423300000000001</v>
      </c>
      <c r="B116">
        <v>-29.82</v>
      </c>
      <c r="C116">
        <v>-30.783899999999999</v>
      </c>
      <c r="D116">
        <v>-30.349699999999999</v>
      </c>
      <c r="E116">
        <v>-28.9</v>
      </c>
      <c r="G116">
        <f>INDEX($A$4:$E$642, ROUNDUP(ROWS(H$4:H116)/5,0),MOD(ROWS(H$4:H116)-1,5)+1)</f>
        <v>-33.483800000000002</v>
      </c>
    </row>
    <row r="117" spans="1:7" x14ac:dyDescent="0.2">
      <c r="A117">
        <v>-28.648099999999999</v>
      </c>
      <c r="B117">
        <v>-30.805099999999999</v>
      </c>
      <c r="C117">
        <v>-34.5</v>
      </c>
      <c r="D117">
        <v>-34.691699999999997</v>
      </c>
      <c r="E117">
        <v>-33.656700000000001</v>
      </c>
      <c r="G117">
        <f>INDEX($A$4:$E$642, ROUNDUP(ROWS(H$4:H117)/5,0),MOD(ROWS(H$4:H117)-1,5)+1)</f>
        <v>-34.790399999999998</v>
      </c>
    </row>
    <row r="118" spans="1:7" x14ac:dyDescent="0.2">
      <c r="A118">
        <v>-31.8</v>
      </c>
      <c r="B118">
        <v>-32.067300000000003</v>
      </c>
      <c r="C118">
        <v>-32.398699999999998</v>
      </c>
      <c r="D118">
        <v>-33</v>
      </c>
      <c r="E118">
        <v>-34.726799999999997</v>
      </c>
      <c r="G118">
        <f>INDEX($A$4:$E$642, ROUNDUP(ROWS(H$4:H118)/5,0),MOD(ROWS(H$4:H118)-1,5)+1)</f>
        <v>-35.118200000000002</v>
      </c>
    </row>
    <row r="119" spans="1:7" x14ac:dyDescent="0.2">
      <c r="A119">
        <v>-34.4482</v>
      </c>
      <c r="B119">
        <v>-32.380000000000003</v>
      </c>
      <c r="C119">
        <v>-32.181399999999996</v>
      </c>
      <c r="D119">
        <v>-31.97</v>
      </c>
      <c r="E119">
        <v>-30.191400000000002</v>
      </c>
      <c r="G119">
        <f>INDEX($A$4:$E$642, ROUNDUP(ROWS(H$4:H119)/5,0),MOD(ROWS(H$4:H119)-1,5)+1)</f>
        <v>-34.747700000000002</v>
      </c>
    </row>
    <row r="120" spans="1:7" x14ac:dyDescent="0.2">
      <c r="A120">
        <v>-30.510899999999999</v>
      </c>
      <c r="B120">
        <v>-31.18</v>
      </c>
      <c r="C120">
        <v>-31.5229</v>
      </c>
      <c r="D120">
        <v>-31.917300000000001</v>
      </c>
      <c r="E120">
        <v>-32.78</v>
      </c>
      <c r="G120">
        <f>INDEX($A$4:$E$642, ROUNDUP(ROWS(H$4:H120)/5,0),MOD(ROWS(H$4:H120)-1,5)+1)</f>
        <v>-34.460799999999999</v>
      </c>
    </row>
    <row r="121" spans="1:7" x14ac:dyDescent="0.2">
      <c r="A121">
        <v>-33.3675</v>
      </c>
      <c r="B121">
        <v>-33.393000000000001</v>
      </c>
      <c r="C121">
        <v>-31.61</v>
      </c>
      <c r="D121">
        <v>-31.740100000000002</v>
      </c>
      <c r="E121">
        <v>-32.551699999999997</v>
      </c>
      <c r="G121">
        <f>INDEX($A$4:$E$642, ROUNDUP(ROWS(H$4:H121)/5,0),MOD(ROWS(H$4:H121)-1,5)+1)</f>
        <v>-34.713000000000001</v>
      </c>
    </row>
    <row r="122" spans="1:7" x14ac:dyDescent="0.2">
      <c r="A122">
        <v>-35.79</v>
      </c>
      <c r="B122">
        <v>-35.3474</v>
      </c>
      <c r="C122">
        <v>-34.92</v>
      </c>
      <c r="D122">
        <v>-35.7669</v>
      </c>
      <c r="E122">
        <v>-36.141199999999998</v>
      </c>
      <c r="G122">
        <f>INDEX($A$4:$E$642, ROUNDUP(ROWS(H$4:H122)/5,0),MOD(ROWS(H$4:H122)-1,5)+1)</f>
        <v>-33.542000000000002</v>
      </c>
    </row>
    <row r="123" spans="1:7" x14ac:dyDescent="0.2">
      <c r="A123">
        <v>-36.799999999999997</v>
      </c>
      <c r="B123">
        <v>-34.685099999999998</v>
      </c>
      <c r="C123">
        <v>-33.620600000000003</v>
      </c>
      <c r="D123">
        <v>-31.99</v>
      </c>
      <c r="E123">
        <v>-33.724299999999999</v>
      </c>
      <c r="G123">
        <f>INDEX($A$4:$E$642, ROUNDUP(ROWS(H$4:H123)/5,0),MOD(ROWS(H$4:H123)-1,5)+1)</f>
        <v>-33.092100000000002</v>
      </c>
    </row>
    <row r="124" spans="1:7" x14ac:dyDescent="0.2">
      <c r="A124">
        <v>-35.799999999999997</v>
      </c>
      <c r="B124">
        <v>-37.772799999999997</v>
      </c>
      <c r="C124">
        <v>-37.6038</v>
      </c>
      <c r="D124">
        <v>-35.090000000000003</v>
      </c>
      <c r="E124">
        <v>-35.066400000000002</v>
      </c>
      <c r="G124">
        <f>INDEX($A$4:$E$642, ROUNDUP(ROWS(H$4:H124)/5,0),MOD(ROWS(H$4:H124)-1,5)+1)</f>
        <v>-31.4862</v>
      </c>
    </row>
    <row r="125" spans="1:7" x14ac:dyDescent="0.2">
      <c r="A125">
        <v>-35.231999999999999</v>
      </c>
      <c r="B125">
        <v>-36.31</v>
      </c>
      <c r="C125">
        <v>-35.0259</v>
      </c>
      <c r="D125">
        <v>-33.74</v>
      </c>
      <c r="E125">
        <v>-29.985700000000001</v>
      </c>
      <c r="G125">
        <f>INDEX($A$4:$E$642, ROUNDUP(ROWS(H$4:H125)/5,0),MOD(ROWS(H$4:H125)-1,5)+1)</f>
        <v>-32.235900000000001</v>
      </c>
    </row>
    <row r="126" spans="1:7" x14ac:dyDescent="0.2">
      <c r="A126">
        <v>-28.8537</v>
      </c>
      <c r="B126">
        <v>-26.86</v>
      </c>
      <c r="C126">
        <v>-28.397200000000002</v>
      </c>
      <c r="D126">
        <v>-29.97</v>
      </c>
      <c r="E126">
        <v>-32.422600000000003</v>
      </c>
      <c r="G126">
        <f>INDEX($A$4:$E$642, ROUNDUP(ROWS(H$4:H126)/5,0),MOD(ROWS(H$4:H126)-1,5)+1)</f>
        <v>-32.850200000000001</v>
      </c>
    </row>
    <row r="127" spans="1:7" x14ac:dyDescent="0.2">
      <c r="A127">
        <v>-33.237299999999998</v>
      </c>
      <c r="B127">
        <v>-34.99</v>
      </c>
      <c r="C127">
        <v>-34.831600000000002</v>
      </c>
      <c r="D127">
        <v>-34.619999999999997</v>
      </c>
      <c r="E127">
        <v>-32.327500000000001</v>
      </c>
      <c r="G127">
        <f>INDEX($A$4:$E$642, ROUNDUP(ROWS(H$4:H127)/5,0),MOD(ROWS(H$4:H127)-1,5)+1)</f>
        <v>-33.680300000000003</v>
      </c>
    </row>
    <row r="128" spans="1:7" x14ac:dyDescent="0.2">
      <c r="A128">
        <v>-30.604800000000001</v>
      </c>
      <c r="B128">
        <v>-29.05</v>
      </c>
      <c r="C128">
        <v>-30.8064</v>
      </c>
      <c r="D128">
        <v>-31.65</v>
      </c>
      <c r="E128">
        <v>-30.775600000000001</v>
      </c>
      <c r="G128">
        <f>INDEX($A$4:$E$642, ROUNDUP(ROWS(H$4:H128)/5,0),MOD(ROWS(H$4:H128)-1,5)+1)</f>
        <v>-35.913200000000003</v>
      </c>
    </row>
    <row r="129" spans="1:7" x14ac:dyDescent="0.2">
      <c r="A129">
        <v>-32.402000000000001</v>
      </c>
      <c r="B129">
        <v>-37.08</v>
      </c>
      <c r="C129">
        <v>-37.644799999999996</v>
      </c>
      <c r="D129">
        <v>-38.119999999999997</v>
      </c>
      <c r="E129">
        <v>-37.219900000000003</v>
      </c>
      <c r="G129">
        <f>INDEX($A$4:$E$642, ROUNDUP(ROWS(H$4:H129)/5,0),MOD(ROWS(H$4:H129)-1,5)+1)</f>
        <v>-31.810400000000001</v>
      </c>
    </row>
    <row r="130" spans="1:7" x14ac:dyDescent="0.2">
      <c r="A130">
        <v>-37.096400000000003</v>
      </c>
      <c r="B130">
        <v>-37.75</v>
      </c>
      <c r="C130">
        <v>-37.175800000000002</v>
      </c>
      <c r="D130">
        <v>-36.18</v>
      </c>
      <c r="E130">
        <v>-35.559399999999997</v>
      </c>
      <c r="G130">
        <f>INDEX($A$4:$E$642, ROUNDUP(ROWS(H$4:H130)/5,0),MOD(ROWS(H$4:H130)-1,5)+1)</f>
        <v>-32.760100000000001</v>
      </c>
    </row>
    <row r="131" spans="1:7" x14ac:dyDescent="0.2">
      <c r="A131">
        <v>-35.713999999999999</v>
      </c>
      <c r="B131">
        <v>-36.07</v>
      </c>
      <c r="C131">
        <v>-34.758200000000002</v>
      </c>
      <c r="D131">
        <v>-33.909999999999997</v>
      </c>
      <c r="E131">
        <v>-34.920999999999999</v>
      </c>
      <c r="G131">
        <f>INDEX($A$4:$E$642, ROUNDUP(ROWS(H$4:H131)/5,0),MOD(ROWS(H$4:H131)-1,5)+1)</f>
        <v>-34.628799999999998</v>
      </c>
    </row>
    <row r="132" spans="1:7" x14ac:dyDescent="0.2">
      <c r="A132">
        <v>-35.26</v>
      </c>
      <c r="B132">
        <v>-32.428800000000003</v>
      </c>
      <c r="C132">
        <v>-31.98</v>
      </c>
      <c r="D132">
        <v>-31.7958</v>
      </c>
      <c r="E132">
        <v>-31.573699999999999</v>
      </c>
      <c r="G132">
        <f>INDEX($A$4:$E$642, ROUNDUP(ROWS(H$4:H132)/5,0),MOD(ROWS(H$4:H132)-1,5)+1)</f>
        <v>-34.274000000000001</v>
      </c>
    </row>
    <row r="133" spans="1:7" x14ac:dyDescent="0.2">
      <c r="A133">
        <v>-28.58</v>
      </c>
      <c r="B133">
        <v>-29.4819</v>
      </c>
      <c r="C133">
        <v>-29.684100000000001</v>
      </c>
      <c r="D133">
        <v>-29.79</v>
      </c>
      <c r="E133">
        <v>-31.072900000000001</v>
      </c>
      <c r="G133">
        <f>INDEX($A$4:$E$642, ROUNDUP(ROWS(H$4:H133)/5,0),MOD(ROWS(H$4:H133)-1,5)+1)</f>
        <v>-31.267600000000002</v>
      </c>
    </row>
    <row r="134" spans="1:7" x14ac:dyDescent="0.2">
      <c r="A134">
        <v>-34.99</v>
      </c>
      <c r="B134">
        <v>-33.759500000000003</v>
      </c>
      <c r="C134">
        <v>-32.25</v>
      </c>
      <c r="D134">
        <v>-30.067900000000002</v>
      </c>
      <c r="E134">
        <v>-28.86</v>
      </c>
      <c r="G134">
        <f>INDEX($A$4:$E$642, ROUNDUP(ROWS(H$4:H134)/5,0),MOD(ROWS(H$4:H134)-1,5)+1)</f>
        <v>-32.654299999999999</v>
      </c>
    </row>
    <row r="135" spans="1:7" x14ac:dyDescent="0.2">
      <c r="A135">
        <v>-30.156600000000001</v>
      </c>
      <c r="B135">
        <v>-30.431000000000001</v>
      </c>
      <c r="C135">
        <v>-31.46</v>
      </c>
      <c r="D135">
        <v>-31.450800000000001</v>
      </c>
      <c r="E135">
        <v>-31.41</v>
      </c>
      <c r="G135">
        <f>INDEX($A$4:$E$642, ROUNDUP(ROWS(H$4:H135)/5,0),MOD(ROWS(H$4:H135)-1,5)+1)</f>
        <v>-33.167299999999997</v>
      </c>
    </row>
    <row r="136" spans="1:7" x14ac:dyDescent="0.2">
      <c r="A136">
        <v>-30.8065</v>
      </c>
      <c r="B136">
        <v>-29.57</v>
      </c>
      <c r="C136">
        <v>-31.218499999999999</v>
      </c>
      <c r="D136">
        <v>-32.97</v>
      </c>
      <c r="E136">
        <v>-32.918300000000002</v>
      </c>
      <c r="G136">
        <f>INDEX($A$4:$E$642, ROUNDUP(ROWS(H$4:H136)/5,0),MOD(ROWS(H$4:H136)-1,5)+1)</f>
        <v>-36.218299999999999</v>
      </c>
    </row>
    <row r="137" spans="1:7" x14ac:dyDescent="0.2">
      <c r="A137">
        <v>-32.770000000000003</v>
      </c>
      <c r="B137">
        <v>-31.982600000000001</v>
      </c>
      <c r="C137">
        <v>-30.69</v>
      </c>
      <c r="D137">
        <v>-29.493500000000001</v>
      </c>
      <c r="E137">
        <v>-28.25</v>
      </c>
      <c r="G137">
        <f>INDEX($A$4:$E$642, ROUNDUP(ROWS(H$4:H137)/5,0),MOD(ROWS(H$4:H137)-1,5)+1)</f>
        <v>-37.815800000000003</v>
      </c>
    </row>
    <row r="138" spans="1:7" x14ac:dyDescent="0.2">
      <c r="A138">
        <v>-29.034199999999998</v>
      </c>
      <c r="B138">
        <v>-29.57</v>
      </c>
      <c r="C138">
        <v>-30.315300000000001</v>
      </c>
      <c r="D138">
        <v>-30.65</v>
      </c>
      <c r="E138">
        <v>-31.124300000000002</v>
      </c>
      <c r="G138">
        <f>INDEX($A$4:$E$642, ROUNDUP(ROWS(H$4:H138)/5,0),MOD(ROWS(H$4:H138)-1,5)+1)</f>
        <v>-34.323099999999997</v>
      </c>
    </row>
    <row r="139" spans="1:7" x14ac:dyDescent="0.2">
      <c r="A139">
        <v>-31.26</v>
      </c>
      <c r="B139">
        <v>-34.061799999999998</v>
      </c>
      <c r="C139">
        <v>-34.53</v>
      </c>
      <c r="D139">
        <v>-34.242400000000004</v>
      </c>
      <c r="E139">
        <v>-34.22</v>
      </c>
      <c r="G139">
        <f>INDEX($A$4:$E$642, ROUNDUP(ROWS(H$4:H139)/5,0),MOD(ROWS(H$4:H139)-1,5)+1)</f>
        <v>-32.911299999999997</v>
      </c>
    </row>
    <row r="140" spans="1:7" x14ac:dyDescent="0.2">
      <c r="A140">
        <v>-32.932499999999997</v>
      </c>
      <c r="B140">
        <v>-32.860100000000003</v>
      </c>
      <c r="C140">
        <v>-31.58</v>
      </c>
      <c r="D140">
        <v>-32.125399999999999</v>
      </c>
      <c r="E140">
        <v>-37.61</v>
      </c>
      <c r="G140">
        <f>INDEX($A$4:$E$642, ROUNDUP(ROWS(H$4:H140)/5,0),MOD(ROWS(H$4:H140)-1,5)+1)</f>
        <v>-33.046199999999999</v>
      </c>
    </row>
    <row r="141" spans="1:7" x14ac:dyDescent="0.2">
      <c r="A141">
        <v>-37.61</v>
      </c>
      <c r="B141">
        <v>-36.367800000000003</v>
      </c>
      <c r="C141">
        <v>-36.090000000000003</v>
      </c>
      <c r="D141">
        <v>-35.297699999999999</v>
      </c>
      <c r="E141">
        <v>-34.889299999999999</v>
      </c>
      <c r="G141">
        <f>INDEX($A$4:$E$642, ROUNDUP(ROWS(H$4:H141)/5,0),MOD(ROWS(H$4:H141)-1,5)+1)</f>
        <v>-35.110900000000001</v>
      </c>
    </row>
    <row r="142" spans="1:7" x14ac:dyDescent="0.2">
      <c r="A142">
        <v>-33.22</v>
      </c>
      <c r="B142">
        <v>-33.234200000000001</v>
      </c>
      <c r="C142">
        <v>-33.56</v>
      </c>
      <c r="D142">
        <v>-33.56</v>
      </c>
      <c r="E142">
        <v>-33.8934</v>
      </c>
      <c r="G142">
        <f>INDEX($A$4:$E$642, ROUNDUP(ROWS(H$4:H142)/5,0),MOD(ROWS(H$4:H142)-1,5)+1)</f>
        <v>-31.462499999999999</v>
      </c>
    </row>
    <row r="143" spans="1:7" x14ac:dyDescent="0.2">
      <c r="A143">
        <v>-33.9</v>
      </c>
      <c r="B143">
        <v>-33.498899999999999</v>
      </c>
      <c r="C143">
        <v>-33.11</v>
      </c>
      <c r="D143">
        <v>-33.11</v>
      </c>
      <c r="E143">
        <v>-33.1</v>
      </c>
      <c r="G143">
        <f>INDEX($A$4:$E$642, ROUNDUP(ROWS(H$4:H143)/5,0),MOD(ROWS(H$4:H143)-1,5)+1)</f>
        <v>-33.266800000000003</v>
      </c>
    </row>
    <row r="144" spans="1:7" x14ac:dyDescent="0.2">
      <c r="A144">
        <v>-33.1</v>
      </c>
      <c r="B144">
        <v>-32.119</v>
      </c>
      <c r="C144">
        <v>-32.090000000000003</v>
      </c>
      <c r="D144">
        <v>-32.938400000000001</v>
      </c>
      <c r="E144">
        <v>-33.020000000000003</v>
      </c>
      <c r="G144">
        <f>INDEX($A$4:$E$642, ROUNDUP(ROWS(H$4:H144)/5,0),MOD(ROWS(H$4:H144)-1,5)+1)</f>
        <v>-34.165700000000001</v>
      </c>
    </row>
    <row r="145" spans="1:7" x14ac:dyDescent="0.2">
      <c r="A145">
        <v>-32.706200000000003</v>
      </c>
      <c r="B145">
        <v>-32.33</v>
      </c>
      <c r="C145">
        <v>-32.33</v>
      </c>
      <c r="D145">
        <v>-27.2773</v>
      </c>
      <c r="E145">
        <v>-25.55</v>
      </c>
      <c r="G145">
        <f>INDEX($A$4:$E$642, ROUNDUP(ROWS(H$4:H145)/5,0),MOD(ROWS(H$4:H145)-1,5)+1)</f>
        <v>-36.065100000000001</v>
      </c>
    </row>
    <row r="146" spans="1:7" x14ac:dyDescent="0.2">
      <c r="A146">
        <v>-27.261399999999998</v>
      </c>
      <c r="B146">
        <v>-28.17</v>
      </c>
      <c r="C146">
        <v>-29.304500000000001</v>
      </c>
      <c r="D146">
        <v>-30.31</v>
      </c>
      <c r="E146">
        <v>-30.326799999999999</v>
      </c>
      <c r="G146">
        <f>INDEX($A$4:$E$642, ROUNDUP(ROWS(H$4:H146)/5,0),MOD(ROWS(H$4:H146)-1,5)+1)</f>
        <v>-37.473100000000002</v>
      </c>
    </row>
    <row r="147" spans="1:7" x14ac:dyDescent="0.2">
      <c r="A147">
        <v>-30.35</v>
      </c>
      <c r="B147">
        <v>-30.998200000000001</v>
      </c>
      <c r="C147">
        <v>-32.520000000000003</v>
      </c>
      <c r="D147">
        <v>-32.647300000000001</v>
      </c>
      <c r="E147">
        <v>-33.39</v>
      </c>
      <c r="G147">
        <f>INDEX($A$4:$E$642, ROUNDUP(ROWS(H$4:H147)/5,0),MOD(ROWS(H$4:H147)-1,5)+1)</f>
        <v>-36.177100000000003</v>
      </c>
    </row>
    <row r="148" spans="1:7" x14ac:dyDescent="0.2">
      <c r="A148">
        <v>-33.375399999999999</v>
      </c>
      <c r="B148">
        <v>-31.22</v>
      </c>
      <c r="C148">
        <v>-31.22</v>
      </c>
      <c r="D148">
        <v>-32.354999999999997</v>
      </c>
      <c r="E148">
        <v>-32.58</v>
      </c>
      <c r="G148">
        <f>INDEX($A$4:$E$642, ROUNDUP(ROWS(H$4:H148)/5,0),MOD(ROWS(H$4:H148)-1,5)+1)</f>
        <v>-36.4435</v>
      </c>
    </row>
    <row r="149" spans="1:7" x14ac:dyDescent="0.2">
      <c r="A149">
        <v>-31.743400000000001</v>
      </c>
      <c r="B149">
        <v>-31.34</v>
      </c>
      <c r="C149">
        <v>-30.5824</v>
      </c>
      <c r="D149">
        <v>-29.77</v>
      </c>
      <c r="E149">
        <v>-28.290900000000001</v>
      </c>
      <c r="G149">
        <f>INDEX($A$4:$E$642, ROUNDUP(ROWS(H$4:H149)/5,0),MOD(ROWS(H$4:H149)-1,5)+1)</f>
        <v>-35.8675</v>
      </c>
    </row>
    <row r="150" spans="1:7" x14ac:dyDescent="0.2">
      <c r="A150">
        <v>-27.39</v>
      </c>
      <c r="B150">
        <v>-29.117999999999999</v>
      </c>
      <c r="C150">
        <v>-31.18</v>
      </c>
      <c r="D150">
        <v>-31.786999999999999</v>
      </c>
      <c r="E150">
        <v>-33.340000000000003</v>
      </c>
      <c r="G150">
        <f>INDEX($A$4:$E$642, ROUNDUP(ROWS(H$4:H150)/5,0),MOD(ROWS(H$4:H150)-1,5)+1)</f>
        <v>-33.703400000000002</v>
      </c>
    </row>
    <row r="151" spans="1:7" x14ac:dyDescent="0.2">
      <c r="A151">
        <v>-33.456200000000003</v>
      </c>
      <c r="B151">
        <v>-34.32</v>
      </c>
      <c r="C151">
        <v>-34.32</v>
      </c>
      <c r="D151">
        <v>-33.969099999999997</v>
      </c>
      <c r="E151">
        <v>-33.94</v>
      </c>
      <c r="G151">
        <f>INDEX($A$4:$E$642, ROUNDUP(ROWS(H$4:H151)/5,0),MOD(ROWS(H$4:H151)-1,5)+1)</f>
        <v>-34.0867</v>
      </c>
    </row>
    <row r="152" spans="1:7" x14ac:dyDescent="0.2">
      <c r="A152">
        <v>-34.184199999999997</v>
      </c>
      <c r="B152">
        <v>-34.28</v>
      </c>
      <c r="C152">
        <v>-33.767400000000002</v>
      </c>
      <c r="D152">
        <v>-33.26</v>
      </c>
      <c r="E152">
        <v>-33.26</v>
      </c>
      <c r="G152">
        <f>INDEX($A$4:$E$642, ROUNDUP(ROWS(H$4:H152)/5,0),MOD(ROWS(H$4:H152)-1,5)+1)</f>
        <v>-35.617800000000003</v>
      </c>
    </row>
    <row r="153" spans="1:7" x14ac:dyDescent="0.2">
      <c r="A153">
        <v>-33.252899999999997</v>
      </c>
      <c r="B153">
        <v>-33.25</v>
      </c>
      <c r="C153">
        <v>-33.107700000000001</v>
      </c>
      <c r="D153">
        <v>-32.950000000000003</v>
      </c>
      <c r="E153">
        <v>-33.004399999999997</v>
      </c>
      <c r="G153">
        <f>INDEX($A$4:$E$642, ROUNDUP(ROWS(H$4:H153)/5,0),MOD(ROWS(H$4:H153)-1,5)+1)</f>
        <v>-36.105699999999999</v>
      </c>
    </row>
    <row r="154" spans="1:7" x14ac:dyDescent="0.2">
      <c r="A154">
        <v>-33.22</v>
      </c>
      <c r="B154">
        <v>-33.22</v>
      </c>
      <c r="C154">
        <v>-32.287599999999998</v>
      </c>
      <c r="D154">
        <v>-32.229999999999997</v>
      </c>
      <c r="E154">
        <v>-30.826499999999999</v>
      </c>
      <c r="G154">
        <f>INDEX($A$4:$E$642, ROUNDUP(ROWS(H$4:H154)/5,0),MOD(ROWS(H$4:H154)-1,5)+1)</f>
        <v>-35.7639</v>
      </c>
    </row>
    <row r="155" spans="1:7" x14ac:dyDescent="0.2">
      <c r="A155">
        <v>-30.14</v>
      </c>
      <c r="B155">
        <v>-28.713100000000001</v>
      </c>
      <c r="C155">
        <v>-26.25</v>
      </c>
      <c r="D155">
        <v>-26.7057</v>
      </c>
      <c r="E155">
        <v>-32.32</v>
      </c>
      <c r="G155">
        <f>INDEX($A$4:$E$642, ROUNDUP(ROWS(H$4:H155)/5,0),MOD(ROWS(H$4:H155)-1,5)+1)</f>
        <v>-35.353400000000001</v>
      </c>
    </row>
    <row r="156" spans="1:7" x14ac:dyDescent="0.2">
      <c r="A156">
        <v>-32.32</v>
      </c>
      <c r="B156">
        <v>-32.798999999999999</v>
      </c>
      <c r="C156">
        <v>-32.96</v>
      </c>
      <c r="D156">
        <v>-31.950900000000001</v>
      </c>
      <c r="E156">
        <v>-30.64</v>
      </c>
      <c r="G156">
        <f>INDEX($A$4:$E$642, ROUNDUP(ROWS(H$4:H156)/5,0),MOD(ROWS(H$4:H156)-1,5)+1)</f>
        <v>-32.532600000000002</v>
      </c>
    </row>
    <row r="157" spans="1:7" x14ac:dyDescent="0.2">
      <c r="A157">
        <v>-30.622299999999999</v>
      </c>
      <c r="B157">
        <v>-30.48</v>
      </c>
      <c r="C157">
        <v>-30.48</v>
      </c>
      <c r="D157">
        <v>-31.256799999999998</v>
      </c>
      <c r="E157">
        <v>-31.95</v>
      </c>
      <c r="G157">
        <f>INDEX($A$4:$E$642, ROUNDUP(ROWS(H$4:H157)/5,0),MOD(ROWS(H$4:H157)-1,5)+1)</f>
        <v>-33.977600000000002</v>
      </c>
    </row>
    <row r="158" spans="1:7" x14ac:dyDescent="0.2">
      <c r="A158">
        <v>-31.58</v>
      </c>
      <c r="B158">
        <v>-29.58</v>
      </c>
      <c r="C158">
        <v>-29.58</v>
      </c>
      <c r="D158">
        <v>-31.724299999999999</v>
      </c>
      <c r="E158">
        <v>-32.270000000000003</v>
      </c>
      <c r="G158">
        <f>INDEX($A$4:$E$642, ROUNDUP(ROWS(H$4:H158)/5,0),MOD(ROWS(H$4:H158)-1,5)+1)</f>
        <v>-33.375700000000002</v>
      </c>
    </row>
    <row r="159" spans="1:7" x14ac:dyDescent="0.2">
      <c r="A159">
        <v>-32.107799999999997</v>
      </c>
      <c r="B159">
        <v>-31.89</v>
      </c>
      <c r="C159">
        <v>-31.904</v>
      </c>
      <c r="D159">
        <v>-32.200000000000003</v>
      </c>
      <c r="E159">
        <v>-32.200000000000003</v>
      </c>
      <c r="G159">
        <f>INDEX($A$4:$E$642, ROUNDUP(ROWS(H$4:H159)/5,0),MOD(ROWS(H$4:H159)-1,5)+1)</f>
        <v>-33.808300000000003</v>
      </c>
    </row>
    <row r="160" spans="1:7" x14ac:dyDescent="0.2">
      <c r="A160">
        <v>-32.4739</v>
      </c>
      <c r="B160">
        <v>-32.619999999999997</v>
      </c>
      <c r="C160">
        <v>-33.127400000000002</v>
      </c>
      <c r="D160">
        <v>-34.9</v>
      </c>
      <c r="E160">
        <v>-34.9</v>
      </c>
      <c r="G160">
        <f>INDEX($A$4:$E$642, ROUNDUP(ROWS(H$4:H160)/5,0),MOD(ROWS(H$4:H160)-1,5)+1)</f>
        <v>-32.407699999999998</v>
      </c>
    </row>
    <row r="161" spans="1:7" x14ac:dyDescent="0.2">
      <c r="A161">
        <v>-36.036799999999999</v>
      </c>
      <c r="B161">
        <v>-36.31</v>
      </c>
      <c r="C161">
        <v>-32.942</v>
      </c>
      <c r="D161">
        <v>-29.97</v>
      </c>
      <c r="E161">
        <v>-29.97</v>
      </c>
      <c r="G161">
        <f>INDEX($A$4:$E$642, ROUNDUP(ROWS(H$4:H161)/5,0),MOD(ROWS(H$4:H161)-1,5)+1)</f>
        <v>-33.194499999999998</v>
      </c>
    </row>
    <row r="162" spans="1:7" x14ac:dyDescent="0.2">
      <c r="A162">
        <v>-31.032499999999999</v>
      </c>
      <c r="B162">
        <v>-31.42</v>
      </c>
      <c r="C162">
        <v>-31.480699999999999</v>
      </c>
      <c r="D162">
        <v>-31.72</v>
      </c>
      <c r="E162">
        <v>-31.72</v>
      </c>
      <c r="G162">
        <f>INDEX($A$4:$E$642, ROUNDUP(ROWS(H$4:H162)/5,0),MOD(ROWS(H$4:H162)-1,5)+1)</f>
        <v>-33.619300000000003</v>
      </c>
    </row>
    <row r="163" spans="1:7" x14ac:dyDescent="0.2">
      <c r="A163">
        <v>-28.975300000000001</v>
      </c>
      <c r="B163">
        <v>-27.56</v>
      </c>
      <c r="C163">
        <v>-27.5932</v>
      </c>
      <c r="D163">
        <v>-27.88</v>
      </c>
      <c r="E163">
        <v>-27.88</v>
      </c>
      <c r="G163">
        <f>INDEX($A$4:$E$642, ROUNDUP(ROWS(H$4:H163)/5,0),MOD(ROWS(H$4:H163)-1,5)+1)</f>
        <v>-32.1646</v>
      </c>
    </row>
    <row r="164" spans="1:7" x14ac:dyDescent="0.2">
      <c r="A164">
        <v>-29.491900000000001</v>
      </c>
      <c r="B164">
        <v>-30.75</v>
      </c>
      <c r="C164">
        <v>-30.75</v>
      </c>
      <c r="D164">
        <v>-30.377500000000001</v>
      </c>
      <c r="E164">
        <v>-30.37</v>
      </c>
      <c r="G164">
        <f>INDEX($A$4:$E$642, ROUNDUP(ROWS(H$4:H164)/5,0),MOD(ROWS(H$4:H164)-1,5)+1)</f>
        <v>-32.097900000000003</v>
      </c>
    </row>
    <row r="165" spans="1:7" x14ac:dyDescent="0.2">
      <c r="A165">
        <v>-30.647600000000001</v>
      </c>
      <c r="B165">
        <v>-31.09</v>
      </c>
      <c r="C165">
        <v>-31.09</v>
      </c>
      <c r="D165">
        <v>-30.848800000000001</v>
      </c>
      <c r="E165">
        <v>-30.78</v>
      </c>
      <c r="G165">
        <f>INDEX($A$4:$E$642, ROUNDUP(ROWS(H$4:H165)/5,0),MOD(ROWS(H$4:H165)-1,5)+1)</f>
        <v>-31.4283</v>
      </c>
    </row>
    <row r="166" spans="1:7" x14ac:dyDescent="0.2">
      <c r="A166">
        <v>-30.7</v>
      </c>
      <c r="B166">
        <v>-30.27</v>
      </c>
      <c r="C166">
        <v>-30.555700000000002</v>
      </c>
      <c r="D166">
        <v>-31.73</v>
      </c>
      <c r="E166">
        <v>-31.73</v>
      </c>
      <c r="G166">
        <f>INDEX($A$4:$E$642, ROUNDUP(ROWS(H$4:H166)/5,0),MOD(ROWS(H$4:H166)-1,5)+1)</f>
        <v>-30.395199999999999</v>
      </c>
    </row>
    <row r="167" spans="1:7" x14ac:dyDescent="0.2">
      <c r="A167">
        <v>-31.192399999999999</v>
      </c>
      <c r="B167">
        <v>-30.88</v>
      </c>
      <c r="C167">
        <v>-30.862400000000001</v>
      </c>
      <c r="D167">
        <v>-30.28</v>
      </c>
      <c r="E167">
        <v>-30.28</v>
      </c>
      <c r="G167">
        <f>INDEX($A$4:$E$642, ROUNDUP(ROWS(H$4:H167)/5,0),MOD(ROWS(H$4:H167)-1,5)+1)</f>
        <v>-32.319299999999998</v>
      </c>
    </row>
    <row r="168" spans="1:7" x14ac:dyDescent="0.2">
      <c r="A168">
        <v>-30.6556</v>
      </c>
      <c r="B168">
        <v>-31.19</v>
      </c>
      <c r="C168">
        <v>-31.19</v>
      </c>
      <c r="D168">
        <v>-32.1706</v>
      </c>
      <c r="E168">
        <v>-32.4</v>
      </c>
      <c r="G168">
        <f>INDEX($A$4:$E$642, ROUNDUP(ROWS(H$4:H168)/5,0),MOD(ROWS(H$4:H168)-1,5)+1)</f>
        <v>-33.980499999999999</v>
      </c>
    </row>
    <row r="169" spans="1:7" x14ac:dyDescent="0.2">
      <c r="A169">
        <v>-32.4</v>
      </c>
      <c r="B169">
        <v>-32.883800000000001</v>
      </c>
      <c r="C169">
        <v>-34.29</v>
      </c>
      <c r="D169">
        <v>-34.29</v>
      </c>
      <c r="E169">
        <v>-32.926299999999998</v>
      </c>
      <c r="G169">
        <f>INDEX($A$4:$E$642, ROUNDUP(ROWS(H$4:H169)/5,0),MOD(ROWS(H$4:H169)-1,5)+1)</f>
        <v>-34.146000000000001</v>
      </c>
    </row>
    <row r="170" spans="1:7" x14ac:dyDescent="0.2">
      <c r="A170">
        <v>-32.28</v>
      </c>
      <c r="B170">
        <v>-32.433399999999999</v>
      </c>
      <c r="C170">
        <v>-34.020000000000003</v>
      </c>
      <c r="D170">
        <v>-34.020000000000003</v>
      </c>
      <c r="E170">
        <v>-32.510599999999997</v>
      </c>
      <c r="G170">
        <f>INDEX($A$4:$E$642, ROUNDUP(ROWS(H$4:H170)/5,0),MOD(ROWS(H$4:H170)-1,5)+1)</f>
        <v>-33.332000000000001</v>
      </c>
    </row>
    <row r="171" spans="1:7" x14ac:dyDescent="0.2">
      <c r="A171">
        <v>-30.91</v>
      </c>
      <c r="B171">
        <v>-30.91</v>
      </c>
      <c r="C171">
        <v>-32.187800000000003</v>
      </c>
      <c r="D171">
        <v>-31.5352</v>
      </c>
      <c r="E171">
        <v>-30.41</v>
      </c>
      <c r="G171">
        <f>INDEX($A$4:$E$642, ROUNDUP(ROWS(H$4:H171)/5,0),MOD(ROWS(H$4:H171)-1,5)+1)</f>
        <v>-32.956800000000001</v>
      </c>
    </row>
    <row r="172" spans="1:7" x14ac:dyDescent="0.2">
      <c r="A172">
        <v>-30.41</v>
      </c>
      <c r="B172">
        <v>-31.1813</v>
      </c>
      <c r="C172">
        <v>-31.5</v>
      </c>
      <c r="D172">
        <v>-31.5</v>
      </c>
      <c r="E172">
        <v>-31.8887</v>
      </c>
      <c r="G172">
        <f>INDEX($A$4:$E$642, ROUNDUP(ROWS(H$4:H172)/5,0),MOD(ROWS(H$4:H172)-1,5)+1)</f>
        <v>-32.828099999999999</v>
      </c>
    </row>
    <row r="173" spans="1:7" x14ac:dyDescent="0.2">
      <c r="A173">
        <v>-31.9</v>
      </c>
      <c r="B173">
        <v>-31.936800000000002</v>
      </c>
      <c r="C173">
        <v>-32.090000000000003</v>
      </c>
      <c r="D173">
        <v>-32.090000000000003</v>
      </c>
      <c r="E173">
        <v>-32.721499999999999</v>
      </c>
      <c r="G173">
        <f>INDEX($A$4:$E$642, ROUNDUP(ROWS(H$4:H173)/5,0),MOD(ROWS(H$4:H173)-1,5)+1)</f>
        <v>-32.512999999999998</v>
      </c>
    </row>
    <row r="174" spans="1:7" x14ac:dyDescent="0.2">
      <c r="A174">
        <v>-33.56</v>
      </c>
      <c r="B174">
        <v>-33.56</v>
      </c>
      <c r="C174">
        <v>-33.045400000000001</v>
      </c>
      <c r="D174">
        <v>-32.770000000000003</v>
      </c>
      <c r="E174">
        <v>-32.770000000000003</v>
      </c>
      <c r="G174">
        <f>INDEX($A$4:$E$642, ROUNDUP(ROWS(H$4:H174)/5,0),MOD(ROWS(H$4:H174)-1,5)+1)</f>
        <v>-32.368499999999997</v>
      </c>
    </row>
    <row r="175" spans="1:7" x14ac:dyDescent="0.2">
      <c r="A175">
        <v>-30.605399999999999</v>
      </c>
      <c r="B175">
        <v>-30.16</v>
      </c>
      <c r="C175">
        <v>-30.16</v>
      </c>
      <c r="D175">
        <v>-29.8429</v>
      </c>
      <c r="E175">
        <v>-29.16</v>
      </c>
      <c r="G175">
        <f>INDEX($A$4:$E$642, ROUNDUP(ROWS(H$4:H175)/5,0),MOD(ROWS(H$4:H175)-1,5)+1)</f>
        <v>-32.273699999999998</v>
      </c>
    </row>
    <row r="176" spans="1:7" x14ac:dyDescent="0.2">
      <c r="A176">
        <v>-29.16</v>
      </c>
      <c r="B176">
        <v>-29.804099999999998</v>
      </c>
      <c r="C176">
        <v>-30.65</v>
      </c>
      <c r="D176">
        <v>-30.65</v>
      </c>
      <c r="E176">
        <v>-30.8872</v>
      </c>
      <c r="G176">
        <f>INDEX($A$4:$E$642, ROUNDUP(ROWS(H$4:H176)/5,0),MOD(ROWS(H$4:H176)-1,5)+1)</f>
        <v>-32.481200000000001</v>
      </c>
    </row>
    <row r="177" spans="1:7" x14ac:dyDescent="0.2">
      <c r="A177">
        <v>-31.66</v>
      </c>
      <c r="B177">
        <v>-31.66</v>
      </c>
      <c r="C177">
        <v>-31.927099999999999</v>
      </c>
      <c r="D177">
        <v>-32.43</v>
      </c>
      <c r="E177">
        <v>-32.43</v>
      </c>
      <c r="G177">
        <f>INDEX($A$4:$E$642, ROUNDUP(ROWS(H$4:H177)/5,0),MOD(ROWS(H$4:H177)-1,5)+1)</f>
        <v>-33.008000000000003</v>
      </c>
    </row>
    <row r="178" spans="1:7" x14ac:dyDescent="0.2">
      <c r="A178">
        <v>-32.221699999999998</v>
      </c>
      <c r="B178">
        <v>-31.99</v>
      </c>
      <c r="C178">
        <v>-31.99</v>
      </c>
      <c r="D178">
        <v>-32.329300000000003</v>
      </c>
      <c r="E178">
        <v>-32.57</v>
      </c>
      <c r="G178">
        <f>INDEX($A$4:$E$642, ROUNDUP(ROWS(H$4:H178)/5,0),MOD(ROWS(H$4:H178)-1,5)+1)</f>
        <v>-33.803199999999997</v>
      </c>
    </row>
    <row r="179" spans="1:7" x14ac:dyDescent="0.2">
      <c r="A179">
        <v>-32.57</v>
      </c>
      <c r="B179">
        <v>-31.262899999999998</v>
      </c>
      <c r="C179">
        <v>-30.65</v>
      </c>
      <c r="D179">
        <v>-30.65</v>
      </c>
      <c r="E179">
        <v>-29.3094</v>
      </c>
      <c r="G179">
        <f>INDEX($A$4:$E$642, ROUNDUP(ROWS(H$4:H179)/5,0),MOD(ROWS(H$4:H179)-1,5)+1)</f>
        <v>-32.341500000000003</v>
      </c>
    </row>
    <row r="180" spans="1:7" x14ac:dyDescent="0.2">
      <c r="A180">
        <v>-28.89</v>
      </c>
      <c r="B180">
        <v>-28.89</v>
      </c>
      <c r="C180">
        <v>-27.7818</v>
      </c>
      <c r="D180">
        <v>-27.55</v>
      </c>
      <c r="E180">
        <v>-27.55</v>
      </c>
      <c r="G180">
        <f>INDEX($A$4:$E$642, ROUNDUP(ROWS(H$4:H180)/5,0),MOD(ROWS(H$4:H180)-1,5)+1)</f>
        <v>-31.472100000000001</v>
      </c>
    </row>
    <row r="181" spans="1:7" x14ac:dyDescent="0.2">
      <c r="A181">
        <v>-30.982600000000001</v>
      </c>
      <c r="B181">
        <v>-31.61</v>
      </c>
      <c r="C181">
        <v>-31.61</v>
      </c>
      <c r="D181">
        <v>-32.418300000000002</v>
      </c>
      <c r="E181">
        <v>-32.53</v>
      </c>
      <c r="G181">
        <f>INDEX($A$4:$E$642, ROUNDUP(ROWS(H$4:H181)/5,0),MOD(ROWS(H$4:H181)-1,5)+1)</f>
        <v>-29.485099999999999</v>
      </c>
    </row>
    <row r="182" spans="1:7" x14ac:dyDescent="0.2">
      <c r="A182">
        <v>-32.53</v>
      </c>
      <c r="B182">
        <v>-32.267200000000003</v>
      </c>
      <c r="C182">
        <v>-32.08</v>
      </c>
      <c r="D182">
        <v>-32.08</v>
      </c>
      <c r="E182">
        <v>-31.8218</v>
      </c>
      <c r="G182">
        <f>INDEX($A$4:$E$642, ROUNDUP(ROWS(H$4:H182)/5,0),MOD(ROWS(H$4:H182)-1,5)+1)</f>
        <v>-30.213799999999999</v>
      </c>
    </row>
    <row r="183" spans="1:7" x14ac:dyDescent="0.2">
      <c r="A183">
        <v>-31.66</v>
      </c>
      <c r="B183">
        <v>-31.66</v>
      </c>
      <c r="C183">
        <v>-31.785699999999999</v>
      </c>
      <c r="D183">
        <v>-31.87</v>
      </c>
      <c r="E183">
        <v>-31.87</v>
      </c>
      <c r="G183">
        <f>INDEX($A$4:$E$642, ROUNDUP(ROWS(H$4:H183)/5,0),MOD(ROWS(H$4:H183)-1,5)+1)</f>
        <v>-30.126100000000001</v>
      </c>
    </row>
    <row r="184" spans="1:7" x14ac:dyDescent="0.2">
      <c r="A184">
        <v>-32.3279</v>
      </c>
      <c r="B184">
        <v>-32.68</v>
      </c>
      <c r="C184">
        <v>-32.68</v>
      </c>
      <c r="D184">
        <v>-32.623199999999997</v>
      </c>
      <c r="E184">
        <v>-32.57</v>
      </c>
      <c r="G184">
        <f>INDEX($A$4:$E$642, ROUNDUP(ROWS(H$4:H184)/5,0),MOD(ROWS(H$4:H184)-1,5)+1)</f>
        <v>-30.847000000000001</v>
      </c>
    </row>
    <row r="185" spans="1:7" x14ac:dyDescent="0.2">
      <c r="A185">
        <v>-32.57</v>
      </c>
      <c r="B185">
        <v>-33.623699999999999</v>
      </c>
      <c r="C185">
        <v>-34.909999999999997</v>
      </c>
      <c r="D185">
        <v>-34.909999999999997</v>
      </c>
      <c r="E185">
        <v>-32.717100000000002</v>
      </c>
      <c r="G185">
        <f>INDEX($A$4:$E$642, ROUNDUP(ROWS(H$4:H185)/5,0),MOD(ROWS(H$4:H185)-1,5)+1)</f>
        <v>-31.2971</v>
      </c>
    </row>
    <row r="186" spans="1:7" x14ac:dyDescent="0.2">
      <c r="A186">
        <v>-32.33</v>
      </c>
      <c r="B186">
        <v>-32.33</v>
      </c>
      <c r="C186">
        <v>-31.5764</v>
      </c>
      <c r="D186">
        <v>-31.37</v>
      </c>
      <c r="E186">
        <v>-31.37</v>
      </c>
      <c r="G186">
        <f>INDEX($A$4:$E$642, ROUNDUP(ROWS(H$4:H186)/5,0),MOD(ROWS(H$4:H186)-1,5)+1)</f>
        <v>-30.436699999999998</v>
      </c>
    </row>
    <row r="187" spans="1:7" x14ac:dyDescent="0.2">
      <c r="A187">
        <v>-32.222499999999997</v>
      </c>
      <c r="B187">
        <v>-32.64</v>
      </c>
      <c r="C187">
        <v>-32.64</v>
      </c>
      <c r="D187">
        <v>-30.744199999999999</v>
      </c>
      <c r="E187">
        <v>-29.33</v>
      </c>
      <c r="G187">
        <f>INDEX($A$4:$E$642, ROUNDUP(ROWS(H$4:H187)/5,0),MOD(ROWS(H$4:H187)-1,5)+1)</f>
        <v>-30.192900000000002</v>
      </c>
    </row>
    <row r="188" spans="1:7" x14ac:dyDescent="0.2">
      <c r="A188">
        <v>-29.33</v>
      </c>
      <c r="B188">
        <v>-29.869599999999998</v>
      </c>
      <c r="C188">
        <v>-30.51</v>
      </c>
      <c r="D188">
        <v>-30.51</v>
      </c>
      <c r="E188">
        <v>-29.782900000000001</v>
      </c>
      <c r="G188">
        <f>INDEX($A$4:$E$642, ROUNDUP(ROWS(H$4:H188)/5,0),MOD(ROWS(H$4:H188)-1,5)+1)</f>
        <v>-29.879799999999999</v>
      </c>
    </row>
    <row r="189" spans="1:7" x14ac:dyDescent="0.2">
      <c r="A189">
        <v>-28.27</v>
      </c>
      <c r="B189">
        <v>-28.27</v>
      </c>
      <c r="C189">
        <v>-28.791499999999999</v>
      </c>
      <c r="D189">
        <v>-31.95</v>
      </c>
      <c r="E189">
        <v>-31.95</v>
      </c>
      <c r="G189">
        <f>INDEX($A$4:$E$642, ROUNDUP(ROWS(H$4:H189)/5,0),MOD(ROWS(H$4:H189)-1,5)+1)</f>
        <v>-29.588899999999999</v>
      </c>
    </row>
    <row r="190" spans="1:7" x14ac:dyDescent="0.2">
      <c r="A190">
        <v>-31.95</v>
      </c>
      <c r="B190">
        <v>-32.417700000000004</v>
      </c>
      <c r="C190">
        <v>-32.43</v>
      </c>
      <c r="D190">
        <v>-32.43</v>
      </c>
      <c r="E190">
        <v>-31.419499999999999</v>
      </c>
      <c r="G190">
        <f>INDEX($A$4:$E$642, ROUNDUP(ROWS(H$4:H190)/5,0),MOD(ROWS(H$4:H190)-1,5)+1)</f>
        <v>-28.778099999999998</v>
      </c>
    </row>
    <row r="191" spans="1:7" x14ac:dyDescent="0.2">
      <c r="A191">
        <v>-31.15</v>
      </c>
      <c r="B191">
        <v>-31.15</v>
      </c>
      <c r="C191">
        <v>-31.498200000000001</v>
      </c>
      <c r="D191">
        <v>-31.78</v>
      </c>
      <c r="E191">
        <v>-31.78</v>
      </c>
      <c r="G191">
        <f>INDEX($A$4:$E$642, ROUNDUP(ROWS(H$4:H191)/5,0),MOD(ROWS(H$4:H191)-1,5)+1)</f>
        <v>-28.795400000000001</v>
      </c>
    </row>
    <row r="192" spans="1:7" x14ac:dyDescent="0.2">
      <c r="A192">
        <v>-31.650500000000001</v>
      </c>
      <c r="B192">
        <v>-31.39</v>
      </c>
      <c r="C192">
        <v>-31.39</v>
      </c>
      <c r="D192">
        <v>-31.39</v>
      </c>
      <c r="E192">
        <v>-31.39</v>
      </c>
      <c r="G192">
        <f>INDEX($A$4:$E$642, ROUNDUP(ROWS(H$4:H192)/5,0),MOD(ROWS(H$4:H192)-1,5)+1)</f>
        <v>-28.886299999999999</v>
      </c>
    </row>
    <row r="193" spans="1:7" x14ac:dyDescent="0.2">
      <c r="A193">
        <v>-31.795100000000001</v>
      </c>
      <c r="B193">
        <v>-31.81</v>
      </c>
      <c r="C193">
        <v>-31.81</v>
      </c>
      <c r="D193">
        <v>-31.7818</v>
      </c>
      <c r="E193">
        <v>-31.76</v>
      </c>
      <c r="G193">
        <f>INDEX($A$4:$E$642, ROUNDUP(ROWS(H$4:H193)/5,0),MOD(ROWS(H$4:H193)-1,5)+1)</f>
        <v>-29.036200000000001</v>
      </c>
    </row>
    <row r="194" spans="1:7" x14ac:dyDescent="0.2">
      <c r="A194">
        <v>-31.76</v>
      </c>
      <c r="B194">
        <v>-31.834299999999999</v>
      </c>
      <c r="C194">
        <v>-32.28</v>
      </c>
      <c r="D194">
        <v>-32.28</v>
      </c>
      <c r="E194">
        <v>-32.28</v>
      </c>
      <c r="G194">
        <f>INDEX($A$4:$E$642, ROUNDUP(ROWS(H$4:H194)/5,0),MOD(ROWS(H$4:H194)-1,5)+1)</f>
        <v>-29.0686</v>
      </c>
    </row>
    <row r="195" spans="1:7" x14ac:dyDescent="0.2">
      <c r="A195">
        <v>-31.893799999999999</v>
      </c>
      <c r="B195">
        <v>-31.73</v>
      </c>
      <c r="C195">
        <v>-31.73</v>
      </c>
      <c r="D195">
        <v>-31.686699999999998</v>
      </c>
      <c r="E195">
        <v>-31.55</v>
      </c>
      <c r="G195">
        <f>INDEX($A$4:$E$642, ROUNDUP(ROWS(H$4:H195)/5,0),MOD(ROWS(H$4:H195)-1,5)+1)</f>
        <v>-29.561199999999999</v>
      </c>
    </row>
    <row r="196" spans="1:7" x14ac:dyDescent="0.2">
      <c r="A196">
        <v>-31.55</v>
      </c>
      <c r="B196">
        <v>-31.55</v>
      </c>
      <c r="C196">
        <v>-30.0398</v>
      </c>
      <c r="D196">
        <v>-29.56</v>
      </c>
      <c r="E196">
        <v>-29.56</v>
      </c>
      <c r="G196">
        <f>INDEX($A$4:$E$642, ROUNDUP(ROWS(H$4:H196)/5,0),MOD(ROWS(H$4:H196)-1,5)+1)</f>
        <v>-30.266300000000001</v>
      </c>
    </row>
    <row r="197" spans="1:7" x14ac:dyDescent="0.2">
      <c r="A197">
        <v>-29.760200000000001</v>
      </c>
      <c r="B197">
        <v>-30.34</v>
      </c>
      <c r="C197">
        <v>-30.34</v>
      </c>
      <c r="D197">
        <v>-30.34</v>
      </c>
      <c r="E197">
        <v>-29.657599999999999</v>
      </c>
      <c r="G197">
        <f>INDEX($A$4:$E$642, ROUNDUP(ROWS(H$4:H197)/5,0),MOD(ROWS(H$4:H197)-1,5)+1)</f>
        <v>-27.950500000000002</v>
      </c>
    </row>
    <row r="198" spans="1:7" x14ac:dyDescent="0.2">
      <c r="A198">
        <v>-29.41</v>
      </c>
      <c r="B198">
        <v>-31.252500000000001</v>
      </c>
      <c r="C198">
        <v>-31.81</v>
      </c>
      <c r="D198">
        <v>-31.81</v>
      </c>
      <c r="E198">
        <v>-32.399900000000002</v>
      </c>
      <c r="G198">
        <f>INDEX($A$4:$E$642, ROUNDUP(ROWS(H$4:H198)/5,0),MOD(ROWS(H$4:H198)-1,5)+1)</f>
        <v>-28.632999999999999</v>
      </c>
    </row>
    <row r="199" spans="1:7" x14ac:dyDescent="0.2">
      <c r="A199">
        <v>-32.99</v>
      </c>
      <c r="B199">
        <v>-32.99</v>
      </c>
      <c r="C199">
        <v>-32.670900000000003</v>
      </c>
      <c r="D199">
        <v>-31.5</v>
      </c>
      <c r="E199">
        <v>-31.5</v>
      </c>
      <c r="G199">
        <f>INDEX($A$4:$E$642, ROUNDUP(ROWS(H$4:H199)/5,0),MOD(ROWS(H$4:H199)-1,5)+1)</f>
        <v>-29.345199999999998</v>
      </c>
    </row>
    <row r="200" spans="1:7" x14ac:dyDescent="0.2">
      <c r="A200">
        <v>-31.5</v>
      </c>
      <c r="B200">
        <v>-33.4206</v>
      </c>
      <c r="C200">
        <v>-33.61</v>
      </c>
      <c r="D200">
        <v>-33.61</v>
      </c>
      <c r="E200">
        <v>-33.050899999999999</v>
      </c>
      <c r="G200">
        <f>INDEX($A$4:$E$642, ROUNDUP(ROWS(H$4:H200)/5,0),MOD(ROWS(H$4:H200)-1,5)+1)</f>
        <v>-30.1386</v>
      </c>
    </row>
    <row r="201" spans="1:7" x14ac:dyDescent="0.2">
      <c r="A201">
        <v>-32.659999999999997</v>
      </c>
      <c r="B201">
        <v>-32.659999999999997</v>
      </c>
      <c r="C201">
        <v>-32.893099999999997</v>
      </c>
      <c r="D201">
        <v>-33.6</v>
      </c>
      <c r="E201">
        <v>-33.6</v>
      </c>
      <c r="G201">
        <f>INDEX($A$4:$E$642, ROUNDUP(ROWS(H$4:H201)/5,0),MOD(ROWS(H$4:H201)-1,5)+1)</f>
        <v>-31.113499999999998</v>
      </c>
    </row>
    <row r="202" spans="1:7" x14ac:dyDescent="0.2">
      <c r="A202">
        <v>-33.6</v>
      </c>
      <c r="B202">
        <v>-33.6</v>
      </c>
      <c r="C202">
        <v>-33.6</v>
      </c>
      <c r="D202">
        <v>-33.6</v>
      </c>
      <c r="E202">
        <v>-33.063699999999997</v>
      </c>
      <c r="G202">
        <f>INDEX($A$4:$E$642, ROUNDUP(ROWS(H$4:H202)/5,0),MOD(ROWS(H$4:H202)-1,5)+1)</f>
        <v>-30.239100000000001</v>
      </c>
    </row>
    <row r="203" spans="1:7" x14ac:dyDescent="0.2">
      <c r="A203">
        <v>-32.549999999999997</v>
      </c>
      <c r="B203">
        <v>-32.549999999999997</v>
      </c>
      <c r="C203">
        <v>-32.470999999999997</v>
      </c>
      <c r="D203">
        <v>-31.86</v>
      </c>
      <c r="E203">
        <v>-31.86</v>
      </c>
      <c r="G203">
        <f>INDEX($A$4:$E$642, ROUNDUP(ROWS(H$4:H203)/5,0),MOD(ROWS(H$4:H203)-1,5)+1)</f>
        <v>-26.045300000000001</v>
      </c>
    </row>
    <row r="204" spans="1:7" x14ac:dyDescent="0.2">
      <c r="A204">
        <v>-31.86</v>
      </c>
      <c r="B204">
        <v>-31.86</v>
      </c>
      <c r="C204">
        <v>-32.0961</v>
      </c>
      <c r="D204">
        <v>-32.549999999999997</v>
      </c>
      <c r="E204">
        <v>-32.549999999999997</v>
      </c>
      <c r="G204">
        <f>INDEX($A$4:$E$642, ROUNDUP(ROWS(H$4:H204)/5,0),MOD(ROWS(H$4:H204)-1,5)+1)</f>
        <v>-23.405000000000001</v>
      </c>
    </row>
    <row r="205" spans="1:7" x14ac:dyDescent="0.2">
      <c r="A205">
        <v>-32.549999999999997</v>
      </c>
      <c r="B205">
        <v>-32.736899999999999</v>
      </c>
      <c r="C205">
        <v>-32.799999999999997</v>
      </c>
      <c r="D205">
        <v>-32.799999999999997</v>
      </c>
      <c r="E205">
        <v>-32.927999999999997</v>
      </c>
      <c r="G205">
        <f>INDEX($A$4:$E$642, ROUNDUP(ROWS(H$4:H205)/5,0),MOD(ROWS(H$4:H205)-1,5)+1)</f>
        <v>-27.7989</v>
      </c>
    </row>
    <row r="206" spans="1:7" x14ac:dyDescent="0.2">
      <c r="A206">
        <v>-33.770000000000003</v>
      </c>
      <c r="B206">
        <v>-33.770000000000003</v>
      </c>
      <c r="C206">
        <v>-33.770000000000003</v>
      </c>
      <c r="D206">
        <v>-32.988100000000003</v>
      </c>
      <c r="E206">
        <v>-32.19</v>
      </c>
      <c r="G206">
        <f>INDEX($A$4:$E$642, ROUNDUP(ROWS(H$4:H206)/5,0),MOD(ROWS(H$4:H206)-1,5)+1)</f>
        <v>-29.302399999999999</v>
      </c>
    </row>
    <row r="207" spans="1:7" x14ac:dyDescent="0.2">
      <c r="A207">
        <v>-32.19</v>
      </c>
      <c r="B207">
        <v>-32.19</v>
      </c>
      <c r="C207">
        <v>-33.886600000000001</v>
      </c>
      <c r="D207">
        <v>-34.130000000000003</v>
      </c>
      <c r="E207">
        <v>-34.130000000000003</v>
      </c>
      <c r="G207">
        <f>INDEX($A$4:$E$642, ROUNDUP(ROWS(H$4:H207)/5,0),MOD(ROWS(H$4:H207)-1,5)+1)</f>
        <v>-25.107600000000001</v>
      </c>
    </row>
    <row r="208" spans="1:7" x14ac:dyDescent="0.2">
      <c r="A208">
        <v>-34.246600000000001</v>
      </c>
      <c r="B208">
        <v>-34.729999999999997</v>
      </c>
      <c r="C208">
        <v>-34.729999999999997</v>
      </c>
      <c r="D208">
        <v>-34.729999999999997</v>
      </c>
      <c r="E208">
        <v>-33.887500000000003</v>
      </c>
      <c r="G208">
        <f>INDEX($A$4:$E$642, ROUNDUP(ROWS(H$4:H208)/5,0),MOD(ROWS(H$4:H208)-1,5)+1)</f>
        <v>-24.7164</v>
      </c>
    </row>
    <row r="209" spans="1:7" x14ac:dyDescent="0.2">
      <c r="A209">
        <v>-33.020000000000003</v>
      </c>
      <c r="B209">
        <v>-33.020000000000003</v>
      </c>
      <c r="C209">
        <v>-33.020000000000003</v>
      </c>
      <c r="D209">
        <v>-31.160399999999999</v>
      </c>
      <c r="E209">
        <v>-30.6</v>
      </c>
      <c r="G209">
        <f>INDEX($A$4:$E$642, ROUNDUP(ROWS(H$4:H209)/5,0),MOD(ROWS(H$4:H209)-1,5)+1)</f>
        <v>-28.334800000000001</v>
      </c>
    </row>
    <row r="210" spans="1:7" x14ac:dyDescent="0.2">
      <c r="A210">
        <v>-30.6</v>
      </c>
      <c r="B210">
        <v>-30.647200000000002</v>
      </c>
      <c r="C210">
        <v>-32.770000000000003</v>
      </c>
      <c r="D210">
        <v>-32.770000000000003</v>
      </c>
      <c r="E210">
        <v>-32.770000000000003</v>
      </c>
      <c r="G210">
        <f>INDEX($A$4:$E$642, ROUNDUP(ROWS(H$4:H210)/5,0),MOD(ROWS(H$4:H210)-1,5)+1)</f>
        <v>-27.313700000000001</v>
      </c>
    </row>
    <row r="211" spans="1:7" x14ac:dyDescent="0.2">
      <c r="A211">
        <v>-32.464500000000001</v>
      </c>
      <c r="B211">
        <v>-31.56</v>
      </c>
      <c r="C211">
        <v>-31.56</v>
      </c>
      <c r="D211">
        <v>-31.56</v>
      </c>
      <c r="E211">
        <v>-31.130500000000001</v>
      </c>
      <c r="G211">
        <f>INDEX($A$4:$E$642, ROUNDUP(ROWS(H$4:H211)/5,0),MOD(ROWS(H$4:H211)-1,5)+1)</f>
        <v>-27.412800000000001</v>
      </c>
    </row>
    <row r="212" spans="1:7" x14ac:dyDescent="0.2">
      <c r="A212">
        <v>-30.91</v>
      </c>
      <c r="B212">
        <v>-30.91</v>
      </c>
      <c r="C212">
        <v>-30.91</v>
      </c>
      <c r="D212">
        <v>-29.885200000000001</v>
      </c>
      <c r="E212">
        <v>-29.7</v>
      </c>
      <c r="G212">
        <f>INDEX($A$4:$E$642, ROUNDUP(ROWS(H$4:H212)/5,0),MOD(ROWS(H$4:H212)-1,5)+1)</f>
        <v>-29.472200000000001</v>
      </c>
    </row>
    <row r="213" spans="1:7" x14ac:dyDescent="0.2">
      <c r="A213">
        <v>-29.7</v>
      </c>
      <c r="B213">
        <v>-29.699200000000001</v>
      </c>
      <c r="C213">
        <v>-29.62</v>
      </c>
      <c r="D213">
        <v>-29.62</v>
      </c>
      <c r="E213">
        <v>-29.62</v>
      </c>
      <c r="G213">
        <f>INDEX($A$4:$E$642, ROUNDUP(ROWS(H$4:H213)/5,0),MOD(ROWS(H$4:H213)-1,5)+1)</f>
        <v>-30.377800000000001</v>
      </c>
    </row>
    <row r="214" spans="1:7" x14ac:dyDescent="0.2">
      <c r="A214">
        <v>-29.854800000000001</v>
      </c>
      <c r="B214">
        <v>-31.19</v>
      </c>
      <c r="C214">
        <v>-31.19</v>
      </c>
      <c r="D214">
        <v>-31.19</v>
      </c>
      <c r="E214">
        <v>-30.996099999999998</v>
      </c>
      <c r="G214">
        <f>INDEX($A$4:$E$642, ROUNDUP(ROWS(H$4:H214)/5,0),MOD(ROWS(H$4:H214)-1,5)+1)</f>
        <v>-30.3</v>
      </c>
    </row>
    <row r="215" spans="1:7" x14ac:dyDescent="0.2">
      <c r="A215">
        <v>-30.46</v>
      </c>
      <c r="B215">
        <v>-30.46</v>
      </c>
      <c r="C215">
        <v>-30.46</v>
      </c>
      <c r="D215">
        <v>-31.272200000000002</v>
      </c>
      <c r="E215">
        <v>-32.729999999999997</v>
      </c>
      <c r="G215">
        <f>INDEX($A$4:$E$642, ROUNDUP(ROWS(H$4:H215)/5,0),MOD(ROWS(H$4:H215)-1,5)+1)</f>
        <v>-30.3</v>
      </c>
    </row>
    <row r="216" spans="1:7" x14ac:dyDescent="0.2">
      <c r="A216">
        <v>-32.729999999999997</v>
      </c>
      <c r="B216">
        <v>-32.729999999999997</v>
      </c>
      <c r="C216">
        <v>-32.023000000000003</v>
      </c>
      <c r="D216">
        <v>-31.07</v>
      </c>
      <c r="E216">
        <v>-31.07</v>
      </c>
      <c r="G216">
        <f>INDEX($A$4:$E$642, ROUNDUP(ROWS(H$4:H216)/5,0),MOD(ROWS(H$4:H216)-1,5)+1)</f>
        <v>-30.0304</v>
      </c>
    </row>
    <row r="217" spans="1:7" x14ac:dyDescent="0.2">
      <c r="A217">
        <v>-31.07</v>
      </c>
      <c r="B217">
        <v>-30.604800000000001</v>
      </c>
      <c r="C217">
        <v>-30.08</v>
      </c>
      <c r="D217">
        <v>-30.08</v>
      </c>
      <c r="E217">
        <v>-30.08</v>
      </c>
      <c r="G217">
        <f>INDEX($A$4:$E$642, ROUNDUP(ROWS(H$4:H217)/5,0),MOD(ROWS(H$4:H217)-1,5)+1)</f>
        <v>-30.2028</v>
      </c>
    </row>
    <row r="218" spans="1:7" x14ac:dyDescent="0.2">
      <c r="A218">
        <v>-31.4499</v>
      </c>
      <c r="B218">
        <v>-32.880000000000003</v>
      </c>
      <c r="C218">
        <v>-32.880000000000003</v>
      </c>
      <c r="D218">
        <v>-32.880000000000003</v>
      </c>
      <c r="E218">
        <v>-32.952599999999997</v>
      </c>
      <c r="G218">
        <f>INDEX($A$4:$E$642, ROUNDUP(ROWS(H$4:H218)/5,0),MOD(ROWS(H$4:H218)-1,5)+1)</f>
        <v>-28.016300000000001</v>
      </c>
    </row>
    <row r="219" spans="1:7" x14ac:dyDescent="0.2">
      <c r="A219">
        <v>-33.03</v>
      </c>
      <c r="B219">
        <v>-33.03</v>
      </c>
      <c r="C219">
        <v>-33.03</v>
      </c>
      <c r="D219">
        <v>-33.075400000000002</v>
      </c>
      <c r="E219">
        <v>-33.130000000000003</v>
      </c>
      <c r="G219">
        <f>INDEX($A$4:$E$642, ROUNDUP(ROWS(H$4:H219)/5,0),MOD(ROWS(H$4:H219)-1,5)+1)</f>
        <v>-27.356100000000001</v>
      </c>
    </row>
    <row r="220" spans="1:7" x14ac:dyDescent="0.2">
      <c r="A220">
        <v>-33.130000000000003</v>
      </c>
      <c r="B220">
        <v>-33.130000000000003</v>
      </c>
      <c r="C220">
        <v>-32.904899999999998</v>
      </c>
      <c r="D220">
        <v>-32.619999999999997</v>
      </c>
      <c r="E220">
        <v>-32.619999999999997</v>
      </c>
      <c r="G220">
        <f>INDEX($A$4:$E$642, ROUNDUP(ROWS(H$4:H220)/5,0),MOD(ROWS(H$4:H220)-1,5)+1)</f>
        <v>-29.682300000000001</v>
      </c>
    </row>
    <row r="221" spans="1:7" x14ac:dyDescent="0.2">
      <c r="A221">
        <v>-32.619999999999997</v>
      </c>
      <c r="B221">
        <v>-32.468400000000003</v>
      </c>
      <c r="C221">
        <v>-32.200000000000003</v>
      </c>
      <c r="D221">
        <v>-32.200000000000003</v>
      </c>
      <c r="E221">
        <v>-32.200000000000003</v>
      </c>
      <c r="G221">
        <f>INDEX($A$4:$E$642, ROUNDUP(ROWS(H$4:H221)/5,0),MOD(ROWS(H$4:H221)-1,5)+1)</f>
        <v>-29.016500000000001</v>
      </c>
    </row>
    <row r="222" spans="1:7" x14ac:dyDescent="0.2">
      <c r="A222">
        <v>-32.110500000000002</v>
      </c>
      <c r="B222">
        <v>-31.9</v>
      </c>
      <c r="C222">
        <v>-31.9</v>
      </c>
      <c r="D222">
        <v>-31.9</v>
      </c>
      <c r="E222">
        <v>-31.793500000000002</v>
      </c>
      <c r="G222">
        <f>INDEX($A$4:$E$642, ROUNDUP(ROWS(H$4:H222)/5,0),MOD(ROWS(H$4:H222)-1,5)+1)</f>
        <v>-29.9817</v>
      </c>
    </row>
    <row r="223" spans="1:7" x14ac:dyDescent="0.2">
      <c r="A223">
        <v>-31.26</v>
      </c>
      <c r="B223">
        <v>-31.26</v>
      </c>
      <c r="C223">
        <v>-31.26</v>
      </c>
      <c r="D223">
        <v>-31.266200000000001</v>
      </c>
      <c r="E223">
        <v>-31.38</v>
      </c>
      <c r="G223">
        <f>INDEX($A$4:$E$642, ROUNDUP(ROWS(H$4:H223)/5,0),MOD(ROWS(H$4:H223)-1,5)+1)</f>
        <v>-30.380199999999999</v>
      </c>
    </row>
    <row r="224" spans="1:7" x14ac:dyDescent="0.2">
      <c r="A224">
        <v>-31.38</v>
      </c>
      <c r="B224">
        <v>-31.38</v>
      </c>
      <c r="C224">
        <v>-31.38</v>
      </c>
      <c r="D224">
        <v>-32.195700000000002</v>
      </c>
      <c r="E224">
        <v>-32.32</v>
      </c>
      <c r="G224">
        <f>INDEX($A$4:$E$642, ROUNDUP(ROWS(H$4:H224)/5,0),MOD(ROWS(H$4:H224)-1,5)+1)</f>
        <v>-28.927</v>
      </c>
    </row>
    <row r="225" spans="1:7" x14ac:dyDescent="0.2">
      <c r="A225">
        <v>-32.32</v>
      </c>
      <c r="B225">
        <v>-32.32</v>
      </c>
      <c r="C225">
        <v>-31.828700000000001</v>
      </c>
      <c r="D225">
        <v>-31.62</v>
      </c>
      <c r="E225">
        <v>-31.62</v>
      </c>
      <c r="G225">
        <f>INDEX($A$4:$E$642, ROUNDUP(ROWS(H$4:H225)/5,0),MOD(ROWS(H$4:H225)-1,5)+1)</f>
        <v>-30.3735</v>
      </c>
    </row>
    <row r="226" spans="1:7" x14ac:dyDescent="0.2">
      <c r="A226">
        <v>-31.62</v>
      </c>
      <c r="B226">
        <v>-31.8371</v>
      </c>
      <c r="C226">
        <v>-32.380000000000003</v>
      </c>
      <c r="D226">
        <v>-32.380000000000003</v>
      </c>
      <c r="E226">
        <v>-32.380000000000003</v>
      </c>
      <c r="G226">
        <f>INDEX($A$4:$E$642, ROUNDUP(ROWS(H$4:H226)/5,0),MOD(ROWS(H$4:H226)-1,5)+1)</f>
        <v>-29.651900000000001</v>
      </c>
    </row>
    <row r="227" spans="1:7" x14ac:dyDescent="0.2">
      <c r="A227">
        <v>-32.395000000000003</v>
      </c>
      <c r="B227">
        <v>-32.61</v>
      </c>
      <c r="C227">
        <v>-32.61</v>
      </c>
      <c r="D227">
        <v>-32.61</v>
      </c>
      <c r="E227">
        <v>-32.61</v>
      </c>
      <c r="G227">
        <f>INDEX($A$4:$E$642, ROUNDUP(ROWS(H$4:H227)/5,0),MOD(ROWS(H$4:H227)-1,5)+1)</f>
        <v>-31.037199999999999</v>
      </c>
    </row>
    <row r="228" spans="1:7" x14ac:dyDescent="0.2">
      <c r="A228">
        <v>-33.3979</v>
      </c>
      <c r="B228">
        <v>-33.630000000000003</v>
      </c>
      <c r="C228">
        <v>-33.630000000000003</v>
      </c>
      <c r="D228">
        <v>-33.630000000000003</v>
      </c>
      <c r="E228">
        <v>-32.3917</v>
      </c>
      <c r="G228">
        <f>INDEX($A$4:$E$642, ROUNDUP(ROWS(H$4:H228)/5,0),MOD(ROWS(H$4:H228)-1,5)+1)</f>
        <v>-31.415600000000001</v>
      </c>
    </row>
    <row r="229" spans="1:7" x14ac:dyDescent="0.2">
      <c r="A229">
        <v>-31.14</v>
      </c>
      <c r="B229">
        <v>-31.14</v>
      </c>
      <c r="C229">
        <v>-31.14</v>
      </c>
      <c r="D229">
        <v>-31.306100000000001</v>
      </c>
      <c r="E229">
        <v>-31.99</v>
      </c>
      <c r="G229">
        <f>INDEX($A$4:$E$642, ROUNDUP(ROWS(H$4:H229)/5,0),MOD(ROWS(H$4:H229)-1,5)+1)</f>
        <v>-26.468599999999999</v>
      </c>
    </row>
    <row r="230" spans="1:7" x14ac:dyDescent="0.2">
      <c r="A230">
        <v>-31.99</v>
      </c>
      <c r="B230">
        <v>-31.99</v>
      </c>
      <c r="C230">
        <v>-31.99</v>
      </c>
      <c r="D230">
        <v>-30.8125</v>
      </c>
      <c r="E230">
        <v>-30.63</v>
      </c>
      <c r="G230">
        <f>INDEX($A$4:$E$642, ROUNDUP(ROWS(H$4:H230)/5,0),MOD(ROWS(H$4:H230)-1,5)+1)</f>
        <v>-26.028300000000002</v>
      </c>
    </row>
    <row r="231" spans="1:7" x14ac:dyDescent="0.2">
      <c r="A231">
        <v>-30.63</v>
      </c>
      <c r="B231">
        <v>-30.63</v>
      </c>
      <c r="C231">
        <v>-30.310099999999998</v>
      </c>
      <c r="D231">
        <v>-30</v>
      </c>
      <c r="E231">
        <v>-30</v>
      </c>
      <c r="G231">
        <f>INDEX($A$4:$E$642, ROUNDUP(ROWS(H$4:H231)/5,0),MOD(ROWS(H$4:H231)-1,5)+1)</f>
        <v>-32.107199999999999</v>
      </c>
    </row>
    <row r="232" spans="1:7" x14ac:dyDescent="0.2">
      <c r="A232">
        <v>-30</v>
      </c>
      <c r="B232">
        <v>-30.2517</v>
      </c>
      <c r="C232">
        <v>-32.06</v>
      </c>
      <c r="D232">
        <v>-32.06</v>
      </c>
      <c r="E232">
        <v>-32.06</v>
      </c>
      <c r="G232">
        <f>INDEX($A$4:$E$642, ROUNDUP(ROWS(H$4:H232)/5,0),MOD(ROWS(H$4:H232)-1,5)+1)</f>
        <v>-31.512899999999998</v>
      </c>
    </row>
    <row r="233" spans="1:7" x14ac:dyDescent="0.2">
      <c r="A233">
        <v>-32.06</v>
      </c>
      <c r="B233">
        <v>-31.0626</v>
      </c>
      <c r="C233">
        <v>-30.65</v>
      </c>
      <c r="D233">
        <v>-30.65</v>
      </c>
      <c r="E233">
        <v>-30.65</v>
      </c>
      <c r="G233">
        <f>INDEX($A$4:$E$642, ROUNDUP(ROWS(H$4:H233)/5,0),MOD(ROWS(H$4:H233)-1,5)+1)</f>
        <v>-30.432500000000001</v>
      </c>
    </row>
    <row r="234" spans="1:7" x14ac:dyDescent="0.2">
      <c r="A234">
        <v>-30.65</v>
      </c>
      <c r="B234">
        <v>-30.65</v>
      </c>
      <c r="C234">
        <v>-30.857299999999999</v>
      </c>
      <c r="D234">
        <v>-31.1</v>
      </c>
      <c r="E234">
        <v>-31.1</v>
      </c>
      <c r="G234">
        <f>INDEX($A$4:$E$642, ROUNDUP(ROWS(H$4:H234)/5,0),MOD(ROWS(H$4:H234)-1,5)+1)</f>
        <v>-29.8033</v>
      </c>
    </row>
    <row r="235" spans="1:7" x14ac:dyDescent="0.2">
      <c r="A235">
        <v>-31.1</v>
      </c>
      <c r="B235">
        <v>-31.1</v>
      </c>
      <c r="C235">
        <v>-31.510100000000001</v>
      </c>
      <c r="D235">
        <v>-31.52</v>
      </c>
      <c r="E235">
        <v>-31.52</v>
      </c>
      <c r="G235">
        <f>INDEX($A$4:$E$642, ROUNDUP(ROWS(H$4:H235)/5,0),MOD(ROWS(H$4:H235)-1,5)+1)</f>
        <v>-28.9983</v>
      </c>
    </row>
    <row r="236" spans="1:7" x14ac:dyDescent="0.2">
      <c r="A236">
        <v>-31.52</v>
      </c>
      <c r="B236">
        <v>-31.1051</v>
      </c>
      <c r="C236">
        <v>-30.52</v>
      </c>
      <c r="D236">
        <v>-30.52</v>
      </c>
      <c r="E236">
        <v>-30.52</v>
      </c>
      <c r="G236">
        <f>INDEX($A$4:$E$642, ROUNDUP(ROWS(H$4:H236)/5,0),MOD(ROWS(H$4:H236)-1,5)+1)</f>
        <v>-31.430700000000002</v>
      </c>
    </row>
    <row r="237" spans="1:7" x14ac:dyDescent="0.2">
      <c r="A237">
        <v>-30.52</v>
      </c>
      <c r="B237">
        <v>-30.9909</v>
      </c>
      <c r="C237">
        <v>-31.06</v>
      </c>
      <c r="D237">
        <v>-31.06</v>
      </c>
      <c r="E237">
        <v>-31.06</v>
      </c>
      <c r="G237">
        <f>INDEX($A$4:$E$642, ROUNDUP(ROWS(H$4:H237)/5,0),MOD(ROWS(H$4:H237)-1,5)+1)</f>
        <v>-32.700000000000003</v>
      </c>
    </row>
    <row r="238" spans="1:7" x14ac:dyDescent="0.2">
      <c r="A238">
        <v>-31.436800000000002</v>
      </c>
      <c r="B238">
        <v>-32.32</v>
      </c>
      <c r="C238">
        <v>-32.32</v>
      </c>
      <c r="D238">
        <v>-32.32</v>
      </c>
      <c r="E238">
        <v>-32.32</v>
      </c>
      <c r="G238">
        <f>INDEX($A$4:$E$642, ROUNDUP(ROWS(H$4:H238)/5,0),MOD(ROWS(H$4:H238)-1,5)+1)</f>
        <v>-34.225299999999997</v>
      </c>
    </row>
    <row r="239" spans="1:7" x14ac:dyDescent="0.2">
      <c r="A239">
        <v>-32.994300000000003</v>
      </c>
      <c r="B239">
        <v>-33.29</v>
      </c>
      <c r="C239">
        <v>-33.29</v>
      </c>
      <c r="D239">
        <v>-33.29</v>
      </c>
      <c r="E239">
        <v>-33.146900000000002</v>
      </c>
      <c r="G239">
        <f>INDEX($A$4:$E$642, ROUNDUP(ROWS(H$4:H239)/5,0),MOD(ROWS(H$4:H239)-1,5)+1)</f>
        <v>-31.918500000000002</v>
      </c>
    </row>
    <row r="240" spans="1:7" x14ac:dyDescent="0.2">
      <c r="A240">
        <v>-30.96</v>
      </c>
      <c r="B240">
        <v>-30.96</v>
      </c>
      <c r="C240">
        <v>-30.96</v>
      </c>
      <c r="D240">
        <v>-30.96</v>
      </c>
      <c r="E240">
        <v>-30.96</v>
      </c>
      <c r="G240">
        <f>INDEX($A$4:$E$642, ROUNDUP(ROWS(H$4:H240)/5,0),MOD(ROWS(H$4:H240)-1,5)+1)</f>
        <v>-28.95</v>
      </c>
    </row>
    <row r="241" spans="1:7" x14ac:dyDescent="0.2">
      <c r="A241">
        <v>-32.828000000000003</v>
      </c>
      <c r="B241">
        <v>-33.04</v>
      </c>
      <c r="C241">
        <v>-33.04</v>
      </c>
      <c r="D241">
        <v>-33.04</v>
      </c>
      <c r="E241">
        <v>-33.04</v>
      </c>
      <c r="G241">
        <f>INDEX($A$4:$E$642, ROUNDUP(ROWS(H$4:H241)/5,0),MOD(ROWS(H$4:H241)-1,5)+1)</f>
        <v>-29.391400000000001</v>
      </c>
    </row>
    <row r="242" spans="1:7" x14ac:dyDescent="0.2">
      <c r="A242">
        <v>-33.04</v>
      </c>
      <c r="B242">
        <v>-29.859500000000001</v>
      </c>
      <c r="C242">
        <v>-29.84</v>
      </c>
      <c r="D242">
        <v>-29.84</v>
      </c>
      <c r="E242">
        <v>-29.84</v>
      </c>
      <c r="G242">
        <f>INDEX($A$4:$E$642, ROUNDUP(ROWS(H$4:H242)/5,0),MOD(ROWS(H$4:H242)-1,5)+1)</f>
        <v>-29.042000000000002</v>
      </c>
    </row>
    <row r="243" spans="1:7" x14ac:dyDescent="0.2">
      <c r="A243">
        <v>-30.117699999999999</v>
      </c>
      <c r="B243">
        <v>-30.75</v>
      </c>
      <c r="C243">
        <v>-30.75</v>
      </c>
      <c r="D243">
        <v>-30.75</v>
      </c>
      <c r="E243">
        <v>-30.75</v>
      </c>
      <c r="G243">
        <f>INDEX($A$4:$E$642, ROUNDUP(ROWS(H$4:H243)/5,0),MOD(ROWS(H$4:H243)-1,5)+1)</f>
        <v>-30.31</v>
      </c>
    </row>
    <row r="244" spans="1:7" x14ac:dyDescent="0.2">
      <c r="A244">
        <v>-31.1538</v>
      </c>
      <c r="B244">
        <v>-31.44</v>
      </c>
      <c r="C244">
        <v>-31.44</v>
      </c>
      <c r="D244">
        <v>-31.44</v>
      </c>
      <c r="E244">
        <v>-31.44</v>
      </c>
      <c r="G244">
        <f>INDEX($A$4:$E$642, ROUNDUP(ROWS(H$4:H244)/5,0),MOD(ROWS(H$4:H244)-1,5)+1)</f>
        <v>-33.087200000000003</v>
      </c>
    </row>
    <row r="245" spans="1:7" x14ac:dyDescent="0.2">
      <c r="A245">
        <v>-29.381499999999999</v>
      </c>
      <c r="B245">
        <v>-28.81</v>
      </c>
      <c r="C245">
        <v>-28.81</v>
      </c>
      <c r="D245">
        <v>-28.81</v>
      </c>
      <c r="E245">
        <v>-28.81</v>
      </c>
      <c r="G245">
        <f>INDEX($A$4:$E$642, ROUNDUP(ROWS(H$4:H245)/5,0),MOD(ROWS(H$4:H245)-1,5)+1)</f>
        <v>-30.834700000000002</v>
      </c>
    </row>
    <row r="246" spans="1:7" x14ac:dyDescent="0.2">
      <c r="A246">
        <v>-27.091699999999999</v>
      </c>
      <c r="B246">
        <v>-27.09</v>
      </c>
      <c r="C246">
        <v>-27.09</v>
      </c>
      <c r="D246">
        <v>-27.09</v>
      </c>
      <c r="E246">
        <v>-27.52</v>
      </c>
      <c r="G246">
        <f>INDEX($A$4:$E$642, ROUNDUP(ROWS(H$4:H246)/5,0),MOD(ROWS(H$4:H246)-1,5)+1)</f>
        <v>-31.7392</v>
      </c>
    </row>
    <row r="247" spans="1:7" x14ac:dyDescent="0.2">
      <c r="A247">
        <v>-29.44</v>
      </c>
      <c r="B247">
        <v>-29.44</v>
      </c>
      <c r="C247">
        <v>-29.44</v>
      </c>
      <c r="D247">
        <v>-29.44</v>
      </c>
      <c r="E247">
        <v>-30.177199999999999</v>
      </c>
      <c r="G247">
        <f>INDEX($A$4:$E$642, ROUNDUP(ROWS(H$4:H247)/5,0),MOD(ROWS(H$4:H247)-1,5)+1)</f>
        <v>-28.683800000000002</v>
      </c>
    </row>
    <row r="248" spans="1:7" x14ac:dyDescent="0.2">
      <c r="A248">
        <v>-32.049999999999997</v>
      </c>
      <c r="B248">
        <v>-32.049999999999997</v>
      </c>
      <c r="C248">
        <v>-32.049999999999997</v>
      </c>
      <c r="D248">
        <v>-32.049999999999997</v>
      </c>
      <c r="E248">
        <v>-30.555599999999998</v>
      </c>
      <c r="G248">
        <f>INDEX($A$4:$E$642, ROUNDUP(ROWS(H$4:H248)/5,0),MOD(ROWS(H$4:H248)-1,5)+1)</f>
        <v>-26.4422</v>
      </c>
    </row>
    <row r="249" spans="1:7" x14ac:dyDescent="0.2">
      <c r="A249">
        <v>-28.32</v>
      </c>
      <c r="B249">
        <v>-28.32</v>
      </c>
      <c r="C249">
        <v>-28.32</v>
      </c>
      <c r="D249">
        <v>-28.32</v>
      </c>
      <c r="E249">
        <v>-28.4511</v>
      </c>
      <c r="G249">
        <f>INDEX($A$4:$E$642, ROUNDUP(ROWS(H$4:H249)/5,0),MOD(ROWS(H$4:H249)-1,5)+1)</f>
        <v>-28.2607</v>
      </c>
    </row>
    <row r="250" spans="1:7" x14ac:dyDescent="0.2">
      <c r="A250">
        <v>-28.59</v>
      </c>
      <c r="B250">
        <v>-28.59</v>
      </c>
      <c r="C250">
        <v>-28.59</v>
      </c>
      <c r="D250">
        <v>-28.59</v>
      </c>
      <c r="E250">
        <v>-30.632000000000001</v>
      </c>
      <c r="G250">
        <f>INDEX($A$4:$E$642, ROUNDUP(ROWS(H$4:H250)/5,0),MOD(ROWS(H$4:H250)-1,5)+1)</f>
        <v>-26.2515</v>
      </c>
    </row>
    <row r="251" spans="1:7" x14ac:dyDescent="0.2">
      <c r="A251">
        <v>-32.81</v>
      </c>
      <c r="B251">
        <v>-32.81</v>
      </c>
      <c r="C251">
        <v>-32.81</v>
      </c>
      <c r="D251">
        <v>-32.81</v>
      </c>
      <c r="E251">
        <v>-29.333400000000001</v>
      </c>
      <c r="G251">
        <f>INDEX($A$4:$E$642, ROUNDUP(ROWS(H$4:H251)/5,0),MOD(ROWS(H$4:H251)-1,5)+1)</f>
        <v>-25.334199999999999</v>
      </c>
    </row>
    <row r="252" spans="1:7" x14ac:dyDescent="0.2">
      <c r="A252">
        <v>-29.28</v>
      </c>
      <c r="B252">
        <v>-29.28</v>
      </c>
      <c r="C252">
        <v>-29.28</v>
      </c>
      <c r="D252">
        <v>-29.096499999999999</v>
      </c>
      <c r="E252">
        <v>-28.3</v>
      </c>
      <c r="G252">
        <f>INDEX($A$4:$E$642, ROUNDUP(ROWS(H$4:H252)/5,0),MOD(ROWS(H$4:H252)-1,5)+1)</f>
        <v>-27.803599999999999</v>
      </c>
    </row>
    <row r="253" spans="1:7" x14ac:dyDescent="0.2">
      <c r="A253">
        <v>-28.3</v>
      </c>
      <c r="B253">
        <v>-28.3</v>
      </c>
      <c r="C253">
        <v>-28.3</v>
      </c>
      <c r="D253">
        <v>-30.707999999999998</v>
      </c>
      <c r="E253">
        <v>-30.97</v>
      </c>
      <c r="G253">
        <f>INDEX($A$4:$E$642, ROUNDUP(ROWS(H$4:H253)/5,0),MOD(ROWS(H$4:H253)-1,5)+1)</f>
        <v>-29.5381</v>
      </c>
    </row>
    <row r="254" spans="1:7" x14ac:dyDescent="0.2">
      <c r="A254">
        <v>-30.97</v>
      </c>
      <c r="B254">
        <v>-30.97</v>
      </c>
      <c r="C254">
        <v>-30.97</v>
      </c>
      <c r="D254">
        <v>-30.97</v>
      </c>
      <c r="E254">
        <v>-28.185099999999998</v>
      </c>
      <c r="G254">
        <f>INDEX($A$4:$E$642, ROUNDUP(ROWS(H$4:H254)/5,0),MOD(ROWS(H$4:H254)-1,5)+1)</f>
        <v>-30.740500000000001</v>
      </c>
    </row>
    <row r="255" spans="1:7" x14ac:dyDescent="0.2">
      <c r="A255">
        <v>-26.84</v>
      </c>
      <c r="B255">
        <v>-26.84</v>
      </c>
      <c r="C255">
        <v>-26.84</v>
      </c>
      <c r="D255">
        <v>-27.869499999999999</v>
      </c>
      <c r="E255">
        <v>-29.98</v>
      </c>
      <c r="G255">
        <f>INDEX($A$4:$E$642, ROUNDUP(ROWS(H$4:H255)/5,0),MOD(ROWS(H$4:H255)-1,5)+1)</f>
        <v>-27.760300000000001</v>
      </c>
    </row>
    <row r="256" spans="1:7" x14ac:dyDescent="0.2">
      <c r="A256">
        <v>-29.98</v>
      </c>
      <c r="B256">
        <v>-29.98</v>
      </c>
      <c r="C256">
        <v>-29.98</v>
      </c>
      <c r="D256">
        <v>-29.717700000000001</v>
      </c>
      <c r="E256">
        <v>-27.84</v>
      </c>
      <c r="G256">
        <f>INDEX($A$4:$E$642, ROUNDUP(ROWS(H$4:H256)/5,0),MOD(ROWS(H$4:H256)-1,5)+1)</f>
        <v>-31.013400000000001</v>
      </c>
    </row>
    <row r="257" spans="1:7" x14ac:dyDescent="0.2">
      <c r="A257">
        <v>-27.84</v>
      </c>
      <c r="B257">
        <v>-27.84</v>
      </c>
      <c r="C257">
        <v>-27.84</v>
      </c>
      <c r="D257">
        <v>-27.84</v>
      </c>
      <c r="E257">
        <v>-26.987500000000001</v>
      </c>
      <c r="G257">
        <f>INDEX($A$4:$E$642, ROUNDUP(ROWS(H$4:H257)/5,0),MOD(ROWS(H$4:H257)-1,5)+1)</f>
        <v>-33.060899999999997</v>
      </c>
    </row>
    <row r="258" spans="1:7" x14ac:dyDescent="0.2">
      <c r="A258">
        <v>-26.42</v>
      </c>
      <c r="B258">
        <v>-26.42</v>
      </c>
      <c r="C258">
        <v>-26.42</v>
      </c>
      <c r="D258">
        <v>-26.42</v>
      </c>
      <c r="E258">
        <v>-26.321300000000001</v>
      </c>
      <c r="G258">
        <f>INDEX($A$4:$E$642, ROUNDUP(ROWS(H$4:H258)/5,0),MOD(ROWS(H$4:H258)-1,5)+1)</f>
        <v>-32.249400000000001</v>
      </c>
    </row>
    <row r="259" spans="1:7" x14ac:dyDescent="0.2">
      <c r="A259">
        <v>-26.11</v>
      </c>
      <c r="B259">
        <v>-26.11</v>
      </c>
      <c r="C259">
        <v>-26.11</v>
      </c>
      <c r="D259">
        <v>-26.11</v>
      </c>
      <c r="E259">
        <v>-27.549600000000002</v>
      </c>
      <c r="G259">
        <f>INDEX($A$4:$E$642, ROUNDUP(ROWS(H$4:H259)/5,0),MOD(ROWS(H$4:H259)-1,5)+1)</f>
        <v>-31.184699999999999</v>
      </c>
    </row>
    <row r="260" spans="1:7" x14ac:dyDescent="0.2">
      <c r="A260">
        <v>-31.2</v>
      </c>
      <c r="B260">
        <v>-31.2</v>
      </c>
      <c r="C260">
        <v>-31.2</v>
      </c>
      <c r="D260">
        <v>-31.2</v>
      </c>
      <c r="E260">
        <v>-31.2</v>
      </c>
      <c r="G260">
        <f>INDEX($A$4:$E$642, ROUNDUP(ROWS(H$4:H260)/5,0),MOD(ROWS(H$4:H260)-1,5)+1)</f>
        <v>-29.978000000000002</v>
      </c>
    </row>
    <row r="261" spans="1:7" x14ac:dyDescent="0.2">
      <c r="A261">
        <v>-32.347299999999997</v>
      </c>
      <c r="B261">
        <v>-32.61</v>
      </c>
      <c r="C261">
        <v>-32.61</v>
      </c>
      <c r="D261">
        <v>-32.61</v>
      </c>
      <c r="E261">
        <v>-32.61</v>
      </c>
      <c r="G261">
        <f>INDEX($A$4:$E$642, ROUNDUP(ROWS(H$4:H261)/5,0),MOD(ROWS(H$4:H261)-1,5)+1)</f>
        <v>-30.5383</v>
      </c>
    </row>
    <row r="262" spans="1:7" x14ac:dyDescent="0.2">
      <c r="A262">
        <v>-32.150100000000002</v>
      </c>
      <c r="B262">
        <v>-31.1</v>
      </c>
      <c r="C262">
        <v>-31.1</v>
      </c>
      <c r="D262">
        <v>-31.1</v>
      </c>
      <c r="E262">
        <v>-31.1</v>
      </c>
      <c r="G262">
        <f>INDEX($A$4:$E$642, ROUNDUP(ROWS(H$4:H262)/5,0),MOD(ROWS(H$4:H262)-1,5)+1)</f>
        <v>-32.535200000000003</v>
      </c>
    </row>
    <row r="263" spans="1:7" x14ac:dyDescent="0.2">
      <c r="A263">
        <v>-31.1</v>
      </c>
      <c r="B263">
        <v>-31.329899999999999</v>
      </c>
      <c r="C263">
        <v>-31.43</v>
      </c>
      <c r="D263">
        <v>-31.43</v>
      </c>
      <c r="E263">
        <v>-31.43</v>
      </c>
      <c r="G263">
        <f>INDEX($A$4:$E$642, ROUNDUP(ROWS(H$4:H263)/5,0),MOD(ROWS(H$4:H263)-1,5)+1)</f>
        <v>-32.4514</v>
      </c>
    </row>
    <row r="264" spans="1:7" x14ac:dyDescent="0.2">
      <c r="A264">
        <v>-31.43</v>
      </c>
      <c r="B264">
        <v>-31.3797</v>
      </c>
      <c r="C264">
        <v>-30.95</v>
      </c>
      <c r="D264">
        <v>-30.95</v>
      </c>
      <c r="E264">
        <v>-30.95</v>
      </c>
      <c r="G264">
        <f>INDEX($A$4:$E$642, ROUNDUP(ROWS(H$4:H264)/5,0),MOD(ROWS(H$4:H264)-1,5)+1)</f>
        <v>-29.773</v>
      </c>
    </row>
    <row r="265" spans="1:7" x14ac:dyDescent="0.2">
      <c r="A265">
        <v>-30.95</v>
      </c>
      <c r="B265">
        <v>-30.95</v>
      </c>
      <c r="C265">
        <v>-31.044499999999999</v>
      </c>
      <c r="D265">
        <v>-31.15</v>
      </c>
      <c r="E265">
        <v>-31.15</v>
      </c>
      <c r="G265">
        <f>INDEX($A$4:$E$642, ROUNDUP(ROWS(H$4:H265)/5,0),MOD(ROWS(H$4:H265)-1,5)+1)</f>
        <v>-27.981999999999999</v>
      </c>
    </row>
    <row r="266" spans="1:7" x14ac:dyDescent="0.2">
      <c r="A266">
        <v>-31.15</v>
      </c>
      <c r="B266">
        <v>-31.15</v>
      </c>
      <c r="C266">
        <v>-31.15</v>
      </c>
      <c r="D266">
        <v>-29.874600000000001</v>
      </c>
      <c r="E266">
        <v>-29.55</v>
      </c>
      <c r="G266">
        <f>INDEX($A$4:$E$642, ROUNDUP(ROWS(H$4:H266)/5,0),MOD(ROWS(H$4:H266)-1,5)+1)</f>
        <v>-29.950199999999999</v>
      </c>
    </row>
    <row r="267" spans="1:7" x14ac:dyDescent="0.2">
      <c r="A267">
        <v>-29.55</v>
      </c>
      <c r="B267">
        <v>-29.55</v>
      </c>
      <c r="C267">
        <v>-29.55</v>
      </c>
      <c r="D267">
        <v>-29.790099999999999</v>
      </c>
      <c r="E267">
        <v>-32.53</v>
      </c>
      <c r="G267">
        <f>INDEX($A$4:$E$642, ROUNDUP(ROWS(H$4:H267)/5,0),MOD(ROWS(H$4:H267)-1,5)+1)</f>
        <v>-29.980699999999999</v>
      </c>
    </row>
    <row r="268" spans="1:7" x14ac:dyDescent="0.2">
      <c r="A268">
        <v>-32.53</v>
      </c>
      <c r="B268">
        <v>-32.53</v>
      </c>
      <c r="C268">
        <v>-32.53</v>
      </c>
      <c r="D268">
        <v>-32.53</v>
      </c>
      <c r="E268">
        <v>-32.273800000000001</v>
      </c>
      <c r="G268">
        <f>INDEX($A$4:$E$642, ROUNDUP(ROWS(H$4:H268)/5,0),MOD(ROWS(H$4:H268)-1,5)+1)</f>
        <v>-30.925699999999999</v>
      </c>
    </row>
    <row r="269" spans="1:7" x14ac:dyDescent="0.2">
      <c r="A269">
        <v>-31.73</v>
      </c>
      <c r="B269">
        <v>-31.73</v>
      </c>
      <c r="C269">
        <v>-31.73</v>
      </c>
      <c r="D269">
        <v>-31.73</v>
      </c>
      <c r="E269">
        <v>-31.73</v>
      </c>
      <c r="G269">
        <f>INDEX($A$4:$E$642, ROUNDUP(ROWS(H$4:H269)/5,0),MOD(ROWS(H$4:H269)-1,5)+1)</f>
        <v>-30.8779</v>
      </c>
    </row>
    <row r="270" spans="1:7" x14ac:dyDescent="0.2">
      <c r="A270">
        <v>-31.207100000000001</v>
      </c>
      <c r="B270">
        <v>-30.72</v>
      </c>
      <c r="C270">
        <v>-30.72</v>
      </c>
      <c r="D270">
        <v>-30.72</v>
      </c>
      <c r="E270">
        <v>-30.72</v>
      </c>
      <c r="G270">
        <f>INDEX($A$4:$E$642, ROUNDUP(ROWS(H$4:H270)/5,0),MOD(ROWS(H$4:H270)-1,5)+1)</f>
        <v>-35.074100000000001</v>
      </c>
    </row>
    <row r="271" spans="1:7" x14ac:dyDescent="0.2">
      <c r="A271">
        <v>-30.72</v>
      </c>
      <c r="B271">
        <v>-30.8809</v>
      </c>
      <c r="C271">
        <v>-30.96</v>
      </c>
      <c r="D271">
        <v>-30.96</v>
      </c>
      <c r="E271">
        <v>-30.96</v>
      </c>
      <c r="G271">
        <f>INDEX($A$4:$E$642, ROUNDUP(ROWS(H$4:H271)/5,0),MOD(ROWS(H$4:H271)-1,5)+1)</f>
        <v>-33.424599999999998</v>
      </c>
    </row>
    <row r="272" spans="1:7" x14ac:dyDescent="0.2">
      <c r="A272">
        <v>-30.96</v>
      </c>
      <c r="B272">
        <v>-30.96</v>
      </c>
      <c r="C272">
        <v>-30.144500000000001</v>
      </c>
      <c r="D272">
        <v>-29.99</v>
      </c>
      <c r="E272">
        <v>-29.99</v>
      </c>
      <c r="G272">
        <f>INDEX($A$4:$E$642, ROUNDUP(ROWS(H$4:H272)/5,0),MOD(ROWS(H$4:H272)-1,5)+1)</f>
        <v>-30.3459</v>
      </c>
    </row>
    <row r="273" spans="1:7" x14ac:dyDescent="0.2">
      <c r="A273">
        <v>-29.99</v>
      </c>
      <c r="B273">
        <v>-29.99</v>
      </c>
      <c r="C273">
        <v>-29.99</v>
      </c>
      <c r="D273">
        <v>-28.749099999999999</v>
      </c>
      <c r="E273">
        <v>-28.62</v>
      </c>
      <c r="G273">
        <f>INDEX($A$4:$E$642, ROUNDUP(ROWS(H$4:H273)/5,0),MOD(ROWS(H$4:H273)-1,5)+1)</f>
        <v>-31.045400000000001</v>
      </c>
    </row>
    <row r="274" spans="1:7" x14ac:dyDescent="0.2">
      <c r="A274">
        <v>-28.62</v>
      </c>
      <c r="B274">
        <v>-28.62</v>
      </c>
      <c r="C274">
        <v>-28.62</v>
      </c>
      <c r="D274">
        <v>-28.62</v>
      </c>
      <c r="E274">
        <v>-28.7879</v>
      </c>
      <c r="G274">
        <f>INDEX($A$4:$E$642, ROUNDUP(ROWS(H$4:H274)/5,0),MOD(ROWS(H$4:H274)-1,5)+1)</f>
        <v>-31.7149</v>
      </c>
    </row>
    <row r="275" spans="1:7" x14ac:dyDescent="0.2">
      <c r="A275">
        <v>-28.79</v>
      </c>
      <c r="B275">
        <v>-28.79</v>
      </c>
      <c r="C275">
        <v>-28.79</v>
      </c>
      <c r="D275">
        <v>-28.79</v>
      </c>
      <c r="E275">
        <v>-28.837599999999998</v>
      </c>
      <c r="G275">
        <f>INDEX($A$4:$E$642, ROUNDUP(ROWS(H$4:H275)/5,0),MOD(ROWS(H$4:H275)-1,5)+1)</f>
        <v>-30.929300000000001</v>
      </c>
    </row>
    <row r="276" spans="1:7" x14ac:dyDescent="0.2">
      <c r="A276">
        <v>-30.75</v>
      </c>
      <c r="B276">
        <v>-30.75</v>
      </c>
      <c r="C276">
        <v>-30.75</v>
      </c>
      <c r="D276">
        <v>-30.75</v>
      </c>
      <c r="E276">
        <v>-30.75</v>
      </c>
      <c r="G276">
        <f>INDEX($A$4:$E$642, ROUNDUP(ROWS(H$4:H276)/5,0),MOD(ROWS(H$4:H276)-1,5)+1)</f>
        <v>-31.313800000000001</v>
      </c>
    </row>
    <row r="277" spans="1:7" x14ac:dyDescent="0.2">
      <c r="A277">
        <v>-30.75</v>
      </c>
      <c r="B277">
        <v>-33.0655</v>
      </c>
      <c r="C277">
        <v>-33.18</v>
      </c>
      <c r="D277">
        <v>-33.18</v>
      </c>
      <c r="E277">
        <v>-33.18</v>
      </c>
      <c r="G277">
        <f>INDEX($A$4:$E$642, ROUNDUP(ROWS(H$4:H277)/5,0),MOD(ROWS(H$4:H277)-1,5)+1)</f>
        <v>-31.745899999999999</v>
      </c>
    </row>
    <row r="278" spans="1:7" x14ac:dyDescent="0.2">
      <c r="A278">
        <v>-33.18</v>
      </c>
      <c r="B278">
        <v>-33.18</v>
      </c>
      <c r="C278">
        <v>-29.8033</v>
      </c>
      <c r="D278">
        <v>-29.42</v>
      </c>
      <c r="E278">
        <v>-29.42</v>
      </c>
      <c r="G278">
        <f>INDEX($A$4:$E$642, ROUNDUP(ROWS(H$4:H278)/5,0),MOD(ROWS(H$4:H278)-1,5)+1)</f>
        <v>-31.877700000000001</v>
      </c>
    </row>
    <row r="279" spans="1:7" x14ac:dyDescent="0.2">
      <c r="A279">
        <v>-29.42</v>
      </c>
      <c r="B279">
        <v>-29.42</v>
      </c>
      <c r="C279">
        <v>-29.42</v>
      </c>
      <c r="D279">
        <v>-29.42</v>
      </c>
      <c r="E279">
        <v>-29.42</v>
      </c>
      <c r="G279">
        <f>INDEX($A$4:$E$642, ROUNDUP(ROWS(H$4:H279)/5,0),MOD(ROWS(H$4:H279)-1,5)+1)</f>
        <v>-29.598199999999999</v>
      </c>
    </row>
    <row r="280" spans="1:7" x14ac:dyDescent="0.2">
      <c r="A280">
        <v>-29.8294</v>
      </c>
      <c r="B280">
        <v>-30.1</v>
      </c>
      <c r="C280">
        <v>-30.1</v>
      </c>
      <c r="D280">
        <v>-30.1</v>
      </c>
      <c r="E280">
        <v>-30.1</v>
      </c>
      <c r="G280">
        <f>INDEX($A$4:$E$642, ROUNDUP(ROWS(H$4:H280)/5,0),MOD(ROWS(H$4:H280)-1,5)+1)</f>
        <v>-28.758400000000002</v>
      </c>
    </row>
    <row r="281" spans="1:7" x14ac:dyDescent="0.2">
      <c r="A281">
        <v>-30.1</v>
      </c>
      <c r="B281">
        <v>-29.095199999999998</v>
      </c>
      <c r="C281">
        <v>-27.8</v>
      </c>
      <c r="D281">
        <v>-27.8</v>
      </c>
      <c r="E281">
        <v>-27.8</v>
      </c>
      <c r="G281">
        <f>INDEX($A$4:$E$642, ROUNDUP(ROWS(H$4:H281)/5,0),MOD(ROWS(H$4:H281)-1,5)+1)</f>
        <v>-28.700800000000001</v>
      </c>
    </row>
    <row r="282" spans="1:7" x14ac:dyDescent="0.2">
      <c r="A282">
        <v>-27.8</v>
      </c>
      <c r="B282">
        <v>-27.8</v>
      </c>
      <c r="C282">
        <v>-28.008299999999998</v>
      </c>
      <c r="D282">
        <v>-29.12</v>
      </c>
      <c r="E282">
        <v>-29.12</v>
      </c>
      <c r="G282">
        <f>INDEX($A$4:$E$642, ROUNDUP(ROWS(H$4:H282)/5,0),MOD(ROWS(H$4:H282)-1,5)+1)</f>
        <v>-30.521599999999999</v>
      </c>
    </row>
    <row r="283" spans="1:7" x14ac:dyDescent="0.2">
      <c r="A283">
        <v>-29.12</v>
      </c>
      <c r="B283">
        <v>-29.12</v>
      </c>
      <c r="C283">
        <v>-29.12</v>
      </c>
      <c r="D283">
        <v>-29.12</v>
      </c>
      <c r="E283">
        <v>-31.130299999999998</v>
      </c>
      <c r="G283">
        <f>INDEX($A$4:$E$642, ROUNDUP(ROWS(H$4:H283)/5,0),MOD(ROWS(H$4:H283)-1,5)+1)</f>
        <v>-34.781300000000002</v>
      </c>
    </row>
    <row r="284" spans="1:7" x14ac:dyDescent="0.2">
      <c r="A284">
        <v>-31.54</v>
      </c>
      <c r="B284">
        <v>-31.54</v>
      </c>
      <c r="C284">
        <v>-31.54</v>
      </c>
      <c r="D284">
        <v>-31.54</v>
      </c>
      <c r="E284">
        <v>-31.54</v>
      </c>
      <c r="G284">
        <f>INDEX($A$4:$E$642, ROUNDUP(ROWS(H$4:H284)/5,0),MOD(ROWS(H$4:H284)-1,5)+1)</f>
        <v>-32.148699999999998</v>
      </c>
    </row>
    <row r="285" spans="1:7" x14ac:dyDescent="0.2">
      <c r="A285">
        <v>-31.8613</v>
      </c>
      <c r="B285">
        <v>-32.25</v>
      </c>
      <c r="C285">
        <v>-32.25</v>
      </c>
      <c r="D285">
        <v>-32.25</v>
      </c>
      <c r="E285">
        <v>-32.25</v>
      </c>
      <c r="G285">
        <f>INDEX($A$4:$E$642, ROUNDUP(ROWS(H$4:H285)/5,0),MOD(ROWS(H$4:H285)-1,5)+1)</f>
        <v>-29.437999999999999</v>
      </c>
    </row>
    <row r="286" spans="1:7" x14ac:dyDescent="0.2">
      <c r="A286">
        <v>-32.25</v>
      </c>
      <c r="B286">
        <v>-32.167499999999997</v>
      </c>
      <c r="C286">
        <v>-31.35</v>
      </c>
      <c r="D286">
        <v>-31.35</v>
      </c>
      <c r="E286">
        <v>-31.35</v>
      </c>
      <c r="G286">
        <f>INDEX($A$4:$E$642, ROUNDUP(ROWS(H$4:H286)/5,0),MOD(ROWS(H$4:H286)-1,5)+1)</f>
        <v>-28.456199999999999</v>
      </c>
    </row>
    <row r="287" spans="1:7" x14ac:dyDescent="0.2">
      <c r="A287">
        <v>-31.35</v>
      </c>
      <c r="B287">
        <v>-31.35</v>
      </c>
      <c r="C287">
        <v>-31.35</v>
      </c>
      <c r="D287">
        <v>-31.6936</v>
      </c>
      <c r="E287">
        <v>-31.91</v>
      </c>
      <c r="G287">
        <f>INDEX($A$4:$E$642, ROUNDUP(ROWS(H$4:H287)/5,0),MOD(ROWS(H$4:H287)-1,5)+1)</f>
        <v>-28.3444</v>
      </c>
    </row>
    <row r="288" spans="1:7" x14ac:dyDescent="0.2">
      <c r="A288">
        <v>-31.91</v>
      </c>
      <c r="B288">
        <v>-31.91</v>
      </c>
      <c r="C288">
        <v>-31.91</v>
      </c>
      <c r="D288">
        <v>-31.91</v>
      </c>
      <c r="E288">
        <v>-31.892399999999999</v>
      </c>
      <c r="G288">
        <f>INDEX($A$4:$E$642, ROUNDUP(ROWS(H$4:H288)/5,0),MOD(ROWS(H$4:H288)-1,5)+1)</f>
        <v>-30.4816</v>
      </c>
    </row>
    <row r="289" spans="1:7" x14ac:dyDescent="0.2">
      <c r="A289">
        <v>-31.7</v>
      </c>
      <c r="B289">
        <v>-31.7</v>
      </c>
      <c r="C289">
        <v>-31.7</v>
      </c>
      <c r="D289">
        <v>-31.7</v>
      </c>
      <c r="E289">
        <v>-31.7</v>
      </c>
      <c r="G289">
        <f>INDEX($A$4:$E$642, ROUNDUP(ROWS(H$4:H289)/5,0),MOD(ROWS(H$4:H289)-1,5)+1)</f>
        <v>-28.677800000000001</v>
      </c>
    </row>
    <row r="290" spans="1:7" x14ac:dyDescent="0.2">
      <c r="A290">
        <v>-31.7</v>
      </c>
      <c r="B290">
        <v>-30.317599999999999</v>
      </c>
      <c r="C290">
        <v>-28.94</v>
      </c>
      <c r="D290">
        <v>-28.94</v>
      </c>
      <c r="E290">
        <v>-28.94</v>
      </c>
      <c r="G290">
        <f>INDEX($A$4:$E$642, ROUNDUP(ROWS(H$4:H290)/5,0),MOD(ROWS(H$4:H290)-1,5)+1)</f>
        <v>-27.308499999999999</v>
      </c>
    </row>
    <row r="291" spans="1:7" x14ac:dyDescent="0.2">
      <c r="A291">
        <v>-28.94</v>
      </c>
      <c r="B291">
        <v>-29.684200000000001</v>
      </c>
      <c r="C291">
        <v>-29.79</v>
      </c>
      <c r="D291">
        <v>-29.79</v>
      </c>
      <c r="E291">
        <v>-29.79</v>
      </c>
      <c r="G291">
        <f>INDEX($A$4:$E$642, ROUNDUP(ROWS(H$4:H291)/5,0),MOD(ROWS(H$4:H291)-1,5)+1)</f>
        <v>-28.2028</v>
      </c>
    </row>
    <row r="292" spans="1:7" x14ac:dyDescent="0.2">
      <c r="A292">
        <v>-29.79</v>
      </c>
      <c r="B292">
        <v>-29.986999999999998</v>
      </c>
      <c r="C292">
        <v>-30.58</v>
      </c>
      <c r="D292">
        <v>-30.58</v>
      </c>
      <c r="E292">
        <v>-30.58</v>
      </c>
      <c r="G292">
        <f>INDEX($A$4:$E$642, ROUNDUP(ROWS(H$4:H292)/5,0),MOD(ROWS(H$4:H292)-1,5)+1)</f>
        <v>-30.439</v>
      </c>
    </row>
    <row r="293" spans="1:7" x14ac:dyDescent="0.2">
      <c r="A293">
        <v>-30.58</v>
      </c>
      <c r="B293">
        <v>-30.58</v>
      </c>
      <c r="C293">
        <v>-30.639800000000001</v>
      </c>
      <c r="D293">
        <v>-30.74</v>
      </c>
      <c r="E293">
        <v>-30.74</v>
      </c>
      <c r="G293">
        <f>INDEX($A$4:$E$642, ROUNDUP(ROWS(H$4:H293)/5,0),MOD(ROWS(H$4:H293)-1,5)+1)</f>
        <v>-28.903500000000001</v>
      </c>
    </row>
    <row r="294" spans="1:7" x14ac:dyDescent="0.2">
      <c r="A294">
        <v>-30.74</v>
      </c>
      <c r="B294">
        <v>-30.74</v>
      </c>
      <c r="C294">
        <v>-30.74</v>
      </c>
      <c r="D294">
        <v>-31.114599999999999</v>
      </c>
      <c r="E294">
        <v>-31.56</v>
      </c>
      <c r="G294">
        <f>INDEX($A$4:$E$642, ROUNDUP(ROWS(H$4:H294)/5,0),MOD(ROWS(H$4:H294)-1,5)+1)</f>
        <v>-27.517299999999999</v>
      </c>
    </row>
    <row r="295" spans="1:7" x14ac:dyDescent="0.2">
      <c r="A295">
        <v>-31.56</v>
      </c>
      <c r="B295">
        <v>-31.56</v>
      </c>
      <c r="C295">
        <v>-31.56</v>
      </c>
      <c r="D295">
        <v>-31.56</v>
      </c>
      <c r="E295">
        <v>-31.049099999999999</v>
      </c>
      <c r="G295">
        <f>INDEX($A$4:$E$642, ROUNDUP(ROWS(H$4:H295)/5,0),MOD(ROWS(H$4:H295)-1,5)+1)</f>
        <v>-25.6723</v>
      </c>
    </row>
    <row r="296" spans="1:7" x14ac:dyDescent="0.2">
      <c r="A296">
        <v>-30.36</v>
      </c>
      <c r="B296">
        <v>-30.36</v>
      </c>
      <c r="C296">
        <v>-30.36</v>
      </c>
      <c r="D296">
        <v>-30.36</v>
      </c>
      <c r="E296">
        <v>-30.36</v>
      </c>
      <c r="G296">
        <f>INDEX($A$4:$E$642, ROUNDUP(ROWS(H$4:H296)/5,0),MOD(ROWS(H$4:H296)-1,5)+1)</f>
        <v>-25.571000000000002</v>
      </c>
    </row>
    <row r="297" spans="1:7" x14ac:dyDescent="0.2">
      <c r="A297">
        <v>-30.275300000000001</v>
      </c>
      <c r="B297">
        <v>-30.16</v>
      </c>
      <c r="C297">
        <v>-30.16</v>
      </c>
      <c r="D297">
        <v>-30.16</v>
      </c>
      <c r="E297">
        <v>-30.16</v>
      </c>
      <c r="G297">
        <f>INDEX($A$4:$E$642, ROUNDUP(ROWS(H$4:H297)/5,0),MOD(ROWS(H$4:H297)-1,5)+1)</f>
        <v>-29.1676</v>
      </c>
    </row>
    <row r="298" spans="1:7" x14ac:dyDescent="0.2">
      <c r="A298">
        <v>-30.16</v>
      </c>
      <c r="B298">
        <v>-30.311199999999999</v>
      </c>
      <c r="C298">
        <v>-30.56</v>
      </c>
      <c r="D298">
        <v>-30.56</v>
      </c>
      <c r="E298">
        <v>-30.56</v>
      </c>
      <c r="G298">
        <f>INDEX($A$4:$E$642, ROUNDUP(ROWS(H$4:H298)/5,0),MOD(ROWS(H$4:H298)-1,5)+1)</f>
        <v>-29.354099999999999</v>
      </c>
    </row>
    <row r="299" spans="1:7" x14ac:dyDescent="0.2">
      <c r="A299">
        <v>-30.56</v>
      </c>
      <c r="B299">
        <v>-30.56</v>
      </c>
      <c r="C299">
        <v>-30.6294</v>
      </c>
      <c r="D299">
        <v>-30.88</v>
      </c>
      <c r="E299">
        <v>-30.88</v>
      </c>
      <c r="G299">
        <f>INDEX($A$4:$E$642, ROUNDUP(ROWS(H$4:H299)/5,0),MOD(ROWS(H$4:H299)-1,5)+1)</f>
        <v>-30.486999999999998</v>
      </c>
    </row>
    <row r="300" spans="1:7" x14ac:dyDescent="0.2">
      <c r="A300">
        <v>-30.88</v>
      </c>
      <c r="B300">
        <v>-30.88</v>
      </c>
      <c r="C300">
        <v>-30.88</v>
      </c>
      <c r="D300">
        <v>-31.0213</v>
      </c>
      <c r="E300">
        <v>-32.6</v>
      </c>
      <c r="G300">
        <f>INDEX($A$4:$E$642, ROUNDUP(ROWS(H$4:H300)/5,0),MOD(ROWS(H$4:H300)-1,5)+1)</f>
        <v>-30.296399999999998</v>
      </c>
    </row>
    <row r="301" spans="1:7" x14ac:dyDescent="0.2">
      <c r="A301">
        <v>-32.6</v>
      </c>
      <c r="B301">
        <v>-32.6</v>
      </c>
      <c r="C301">
        <v>-32.6</v>
      </c>
      <c r="D301">
        <v>-32.6</v>
      </c>
      <c r="E301">
        <v>-32.6</v>
      </c>
      <c r="G301">
        <f>INDEX($A$4:$E$642, ROUNDUP(ROWS(H$4:H301)/5,0),MOD(ROWS(H$4:H301)-1,5)+1)</f>
        <v>-30.287700000000001</v>
      </c>
    </row>
    <row r="302" spans="1:7" x14ac:dyDescent="0.2">
      <c r="A302">
        <v>-31.795300000000001</v>
      </c>
      <c r="B302">
        <v>-31.71</v>
      </c>
      <c r="C302">
        <v>-31.71</v>
      </c>
      <c r="D302">
        <v>-31.71</v>
      </c>
      <c r="E302">
        <v>-31.71</v>
      </c>
      <c r="G302">
        <f>INDEX($A$4:$E$642, ROUNDUP(ROWS(H$4:H302)/5,0),MOD(ROWS(H$4:H302)-1,5)+1)</f>
        <v>-30.0213</v>
      </c>
    </row>
    <row r="303" spans="1:7" x14ac:dyDescent="0.2">
      <c r="A303">
        <v>-31.71</v>
      </c>
      <c r="B303">
        <v>-31.686800000000002</v>
      </c>
      <c r="C303">
        <v>-29.88</v>
      </c>
      <c r="D303">
        <v>-29.88</v>
      </c>
      <c r="E303">
        <v>-29.88</v>
      </c>
      <c r="G303">
        <f>INDEX($A$4:$E$642, ROUNDUP(ROWS(H$4:H303)/5,0),MOD(ROWS(H$4:H303)-1,5)+1)</f>
        <v>-30.315000000000001</v>
      </c>
    </row>
    <row r="304" spans="1:7" x14ac:dyDescent="0.2">
      <c r="A304">
        <v>-29.88</v>
      </c>
      <c r="B304">
        <v>-29.88</v>
      </c>
      <c r="C304">
        <v>-29.88</v>
      </c>
      <c r="D304">
        <v>-29.88</v>
      </c>
      <c r="E304">
        <v>-29.88</v>
      </c>
      <c r="G304">
        <f>INDEX($A$4:$E$642, ROUNDUP(ROWS(H$4:H304)/5,0),MOD(ROWS(H$4:H304)-1,5)+1)</f>
        <v>-34.5197</v>
      </c>
    </row>
    <row r="305" spans="1:7" x14ac:dyDescent="0.2">
      <c r="A305">
        <v>-29.567799999999998</v>
      </c>
      <c r="B305">
        <v>-29.24</v>
      </c>
      <c r="C305">
        <v>-29.24</v>
      </c>
      <c r="D305">
        <v>-29.24</v>
      </c>
      <c r="E305">
        <v>-29.24</v>
      </c>
      <c r="G305">
        <f>INDEX($A$4:$E$642, ROUNDUP(ROWS(H$4:H305)/5,0),MOD(ROWS(H$4:H305)-1,5)+1)</f>
        <v>-33.852499999999999</v>
      </c>
    </row>
    <row r="306" spans="1:7" x14ac:dyDescent="0.2">
      <c r="A306">
        <v>-29.24</v>
      </c>
      <c r="B306">
        <v>-29.24</v>
      </c>
      <c r="C306">
        <v>-29.24</v>
      </c>
      <c r="D306">
        <v>-29.24</v>
      </c>
      <c r="E306">
        <v>-27.872299999999999</v>
      </c>
      <c r="G306">
        <f>INDEX($A$4:$E$642, ROUNDUP(ROWS(H$4:H306)/5,0),MOD(ROWS(H$4:H306)-1,5)+1)</f>
        <v>-29.491800000000001</v>
      </c>
    </row>
    <row r="307" spans="1:7" x14ac:dyDescent="0.2">
      <c r="A307">
        <v>-27.68</v>
      </c>
      <c r="B307">
        <v>-27.68</v>
      </c>
      <c r="C307">
        <v>-27.68</v>
      </c>
      <c r="D307">
        <v>-27.68</v>
      </c>
      <c r="E307">
        <v>-27.68</v>
      </c>
      <c r="G307">
        <f>INDEX($A$4:$E$642, ROUNDUP(ROWS(H$4:H307)/5,0),MOD(ROWS(H$4:H307)-1,5)+1)</f>
        <v>-28.596</v>
      </c>
    </row>
    <row r="308" spans="1:7" x14ac:dyDescent="0.2">
      <c r="A308">
        <v>-27.68</v>
      </c>
      <c r="B308">
        <v>-27.68</v>
      </c>
      <c r="C308">
        <v>-27.886399999999998</v>
      </c>
      <c r="D308">
        <v>-29.66</v>
      </c>
      <c r="E308">
        <v>-29.66</v>
      </c>
      <c r="G308">
        <f>INDEX($A$4:$E$642, ROUNDUP(ROWS(H$4:H308)/5,0),MOD(ROWS(H$4:H308)-1,5)+1)</f>
        <v>-28.053100000000001</v>
      </c>
    </row>
    <row r="309" spans="1:7" x14ac:dyDescent="0.2">
      <c r="A309">
        <v>-29.66</v>
      </c>
      <c r="B309">
        <v>-29.66</v>
      </c>
      <c r="C309">
        <v>-29.66</v>
      </c>
      <c r="D309">
        <v>-29.66</v>
      </c>
      <c r="E309">
        <v>-29.66</v>
      </c>
      <c r="G309">
        <f>INDEX($A$4:$E$642, ROUNDUP(ROWS(H$4:H309)/5,0),MOD(ROWS(H$4:H309)-1,5)+1)</f>
        <v>-32.453200000000002</v>
      </c>
    </row>
    <row r="310" spans="1:7" x14ac:dyDescent="0.2">
      <c r="A310">
        <v>-29.66</v>
      </c>
      <c r="B310">
        <v>-29.749400000000001</v>
      </c>
      <c r="C310">
        <v>-29.94</v>
      </c>
      <c r="D310">
        <v>-29.94</v>
      </c>
      <c r="E310">
        <v>-29.94</v>
      </c>
      <c r="G310">
        <f>INDEX($A$4:$E$642, ROUNDUP(ROWS(H$4:H310)/5,0),MOD(ROWS(H$4:H310)-1,5)+1)</f>
        <v>-30.9312</v>
      </c>
    </row>
    <row r="311" spans="1:7" x14ac:dyDescent="0.2">
      <c r="A311">
        <v>-29.94</v>
      </c>
      <c r="B311">
        <v>-29.94</v>
      </c>
      <c r="C311">
        <v>-29.94</v>
      </c>
      <c r="D311">
        <v>-29.94</v>
      </c>
      <c r="E311">
        <v>-29.94</v>
      </c>
      <c r="G311">
        <f>INDEX($A$4:$E$642, ROUNDUP(ROWS(H$4:H311)/5,0),MOD(ROWS(H$4:H311)-1,5)+1)</f>
        <v>-26.006399999999999</v>
      </c>
    </row>
    <row r="312" spans="1:7" x14ac:dyDescent="0.2">
      <c r="A312">
        <v>-29.94</v>
      </c>
      <c r="B312">
        <v>-29.94</v>
      </c>
      <c r="C312">
        <v>-30.388999999999999</v>
      </c>
      <c r="D312">
        <v>-32.53</v>
      </c>
      <c r="E312">
        <v>-32.53</v>
      </c>
      <c r="G312">
        <f>INDEX($A$4:$E$642, ROUNDUP(ROWS(H$4:H312)/5,0),MOD(ROWS(H$4:H312)-1,5)+1)</f>
        <v>-28.816800000000001</v>
      </c>
    </row>
    <row r="313" spans="1:7" x14ac:dyDescent="0.2">
      <c r="A313">
        <v>-32.53</v>
      </c>
      <c r="B313">
        <v>-32.53</v>
      </c>
      <c r="C313">
        <v>-32.53</v>
      </c>
      <c r="D313">
        <v>-32.53</v>
      </c>
      <c r="E313">
        <v>-32.53</v>
      </c>
      <c r="G313">
        <f>INDEX($A$4:$E$642, ROUNDUP(ROWS(H$4:H313)/5,0),MOD(ROWS(H$4:H313)-1,5)+1)</f>
        <v>-33.947800000000001</v>
      </c>
    </row>
    <row r="314" spans="1:7" x14ac:dyDescent="0.2">
      <c r="A314">
        <v>-31.444800000000001</v>
      </c>
      <c r="B314">
        <v>-31.12</v>
      </c>
      <c r="C314">
        <v>-31.12</v>
      </c>
      <c r="D314">
        <v>-31.12</v>
      </c>
      <c r="E314">
        <v>-31.12</v>
      </c>
      <c r="G314">
        <f>INDEX($A$4:$E$642, ROUNDUP(ROWS(H$4:H314)/5,0),MOD(ROWS(H$4:H314)-1,5)+1)</f>
        <v>-34.397500000000001</v>
      </c>
    </row>
    <row r="315" spans="1:7" x14ac:dyDescent="0.2">
      <c r="A315">
        <v>-31.12</v>
      </c>
      <c r="B315">
        <v>-31.12</v>
      </c>
      <c r="C315">
        <v>-30.630400000000002</v>
      </c>
      <c r="D315">
        <v>-29.5</v>
      </c>
      <c r="E315">
        <v>-29.5</v>
      </c>
      <c r="G315">
        <f>INDEX($A$4:$E$642, ROUNDUP(ROWS(H$4:H315)/5,0),MOD(ROWS(H$4:H315)-1,5)+1)</f>
        <v>-31.880500000000001</v>
      </c>
    </row>
    <row r="316" spans="1:7" x14ac:dyDescent="0.2">
      <c r="A316">
        <v>-29.5</v>
      </c>
      <c r="B316">
        <v>-29.5</v>
      </c>
      <c r="C316">
        <v>-29.5</v>
      </c>
      <c r="D316">
        <v>-29.5</v>
      </c>
      <c r="E316">
        <v>-29.5</v>
      </c>
      <c r="G316">
        <f>INDEX($A$4:$E$642, ROUNDUP(ROWS(H$4:H316)/5,0),MOD(ROWS(H$4:H316)-1,5)+1)</f>
        <v>-32.655500000000004</v>
      </c>
    </row>
    <row r="317" spans="1:7" x14ac:dyDescent="0.2">
      <c r="A317">
        <v>-29.841000000000001</v>
      </c>
      <c r="B317">
        <v>-29.9</v>
      </c>
      <c r="C317">
        <v>-29.9</v>
      </c>
      <c r="D317">
        <v>-29.9</v>
      </c>
      <c r="E317">
        <v>-29.9</v>
      </c>
      <c r="G317">
        <f>INDEX($A$4:$E$642, ROUNDUP(ROWS(H$4:H317)/5,0),MOD(ROWS(H$4:H317)-1,5)+1)</f>
        <v>-35.748199999999997</v>
      </c>
    </row>
    <row r="318" spans="1:7" x14ac:dyDescent="0.2">
      <c r="A318">
        <v>-29.9</v>
      </c>
      <c r="B318">
        <v>-29.9</v>
      </c>
      <c r="C318">
        <v>-29.7363</v>
      </c>
      <c r="D318">
        <v>-29.27</v>
      </c>
      <c r="E318">
        <v>-29.27</v>
      </c>
      <c r="G318">
        <f>INDEX($A$4:$E$642, ROUNDUP(ROWS(H$4:H318)/5,0),MOD(ROWS(H$4:H318)-1,5)+1)</f>
        <v>-36.875</v>
      </c>
    </row>
    <row r="319" spans="1:7" x14ac:dyDescent="0.2">
      <c r="A319">
        <v>-29.27</v>
      </c>
      <c r="B319">
        <v>-29.27</v>
      </c>
      <c r="C319">
        <v>-29.27</v>
      </c>
      <c r="D319">
        <v>-29.27</v>
      </c>
      <c r="E319">
        <v>-29.27</v>
      </c>
      <c r="G319">
        <f>INDEX($A$4:$E$642, ROUNDUP(ROWS(H$4:H319)/5,0),MOD(ROWS(H$4:H319)-1,5)+1)</f>
        <v>-32.949399999999997</v>
      </c>
    </row>
    <row r="320" spans="1:7" x14ac:dyDescent="0.2">
      <c r="A320">
        <v>-30.540299999999998</v>
      </c>
      <c r="B320">
        <v>-31.38</v>
      </c>
      <c r="C320">
        <v>-31.38</v>
      </c>
      <c r="D320">
        <v>-31.38</v>
      </c>
      <c r="E320">
        <v>-31.38</v>
      </c>
      <c r="G320">
        <f>INDEX($A$4:$E$642, ROUNDUP(ROWS(H$4:H320)/5,0),MOD(ROWS(H$4:H320)-1,5)+1)</f>
        <v>-30.128499999999999</v>
      </c>
    </row>
    <row r="321" spans="1:7" x14ac:dyDescent="0.2">
      <c r="A321">
        <v>-31.38</v>
      </c>
      <c r="B321">
        <v>-31.38</v>
      </c>
      <c r="C321">
        <v>-31.38</v>
      </c>
      <c r="D321">
        <v>-30.726900000000001</v>
      </c>
      <c r="E321">
        <v>-30.7</v>
      </c>
      <c r="G321">
        <f>INDEX($A$4:$E$642, ROUNDUP(ROWS(H$4:H321)/5,0),MOD(ROWS(H$4:H321)-1,5)+1)</f>
        <v>-30.658200000000001</v>
      </c>
    </row>
    <row r="322" spans="1:7" x14ac:dyDescent="0.2">
      <c r="A322">
        <v>-30.7</v>
      </c>
      <c r="B322">
        <v>-30.7</v>
      </c>
      <c r="C322">
        <v>-30.7</v>
      </c>
      <c r="D322">
        <v>-30.7</v>
      </c>
      <c r="E322">
        <v>-30.7</v>
      </c>
      <c r="G322">
        <f>INDEX($A$4:$E$642, ROUNDUP(ROWS(H$4:H322)/5,0),MOD(ROWS(H$4:H322)-1,5)+1)</f>
        <v>-29.0548</v>
      </c>
    </row>
    <row r="323" spans="1:7" x14ac:dyDescent="0.2">
      <c r="A323">
        <v>-30.6694</v>
      </c>
      <c r="B323">
        <v>-30.35</v>
      </c>
      <c r="C323">
        <v>-30.35</v>
      </c>
      <c r="D323">
        <v>-30.35</v>
      </c>
      <c r="E323">
        <v>-30.35</v>
      </c>
      <c r="G323">
        <f>INDEX($A$4:$E$642, ROUNDUP(ROWS(H$4:H323)/5,0),MOD(ROWS(H$4:H323)-1,5)+1)</f>
        <v>-29.8706</v>
      </c>
    </row>
    <row r="324" spans="1:7" x14ac:dyDescent="0.2">
      <c r="A324">
        <v>-30.35</v>
      </c>
      <c r="B324">
        <v>-30.35</v>
      </c>
      <c r="C324">
        <v>-30.35</v>
      </c>
      <c r="D324">
        <v>-30.392199999999999</v>
      </c>
      <c r="E324">
        <v>-30.64</v>
      </c>
      <c r="G324">
        <f>INDEX($A$4:$E$642, ROUNDUP(ROWS(H$4:H324)/5,0),MOD(ROWS(H$4:H324)-1,5)+1)</f>
        <v>-34.791800000000002</v>
      </c>
    </row>
    <row r="325" spans="1:7" x14ac:dyDescent="0.2">
      <c r="A325">
        <v>-30.64</v>
      </c>
      <c r="B325">
        <v>-30.64</v>
      </c>
      <c r="C325">
        <v>-30.64</v>
      </c>
      <c r="D325">
        <v>-30.64</v>
      </c>
      <c r="E325">
        <v>-30.64</v>
      </c>
      <c r="G325">
        <f>INDEX($A$4:$E$642, ROUNDUP(ROWS(H$4:H325)/5,0),MOD(ROWS(H$4:H325)-1,5)+1)</f>
        <v>-32.557200000000002</v>
      </c>
    </row>
    <row r="326" spans="1:7" x14ac:dyDescent="0.2">
      <c r="A326">
        <v>-30.64</v>
      </c>
      <c r="B326">
        <v>-30.629300000000001</v>
      </c>
      <c r="C326">
        <v>-30.56</v>
      </c>
      <c r="D326">
        <v>-30.56</v>
      </c>
      <c r="E326">
        <v>-30.56</v>
      </c>
      <c r="G326">
        <f>INDEX($A$4:$E$642, ROUNDUP(ROWS(H$4:H326)/5,0),MOD(ROWS(H$4:H326)-1,5)+1)</f>
        <v>-32.555900000000001</v>
      </c>
    </row>
    <row r="327" spans="1:7" x14ac:dyDescent="0.2">
      <c r="A327">
        <v>-30.56</v>
      </c>
      <c r="B327">
        <v>-30.56</v>
      </c>
      <c r="C327">
        <v>-30.56</v>
      </c>
      <c r="D327">
        <v>-30.56</v>
      </c>
      <c r="E327">
        <v>-30.398900000000001</v>
      </c>
      <c r="G327">
        <f>INDEX($A$4:$E$642, ROUNDUP(ROWS(H$4:H327)/5,0),MOD(ROWS(H$4:H327)-1,5)+1)</f>
        <v>-32.035899999999998</v>
      </c>
    </row>
    <row r="328" spans="1:7" x14ac:dyDescent="0.2">
      <c r="A328">
        <v>-27.41</v>
      </c>
      <c r="B328">
        <v>-27.41</v>
      </c>
      <c r="C328">
        <v>-27.41</v>
      </c>
      <c r="D328">
        <v>-27.41</v>
      </c>
      <c r="E328">
        <v>-27.41</v>
      </c>
      <c r="G328">
        <f>INDEX($A$4:$E$642, ROUNDUP(ROWS(H$4:H328)/5,0),MOD(ROWS(H$4:H328)-1,5)+1)</f>
        <v>-31.319500000000001</v>
      </c>
    </row>
    <row r="329" spans="1:7" x14ac:dyDescent="0.2">
      <c r="A329">
        <v>-27.41</v>
      </c>
      <c r="B329">
        <v>-27.41</v>
      </c>
      <c r="C329">
        <v>-27.41</v>
      </c>
      <c r="D329">
        <v>-28.055800000000001</v>
      </c>
      <c r="E329">
        <v>-28.13</v>
      </c>
      <c r="G329">
        <f>INDEX($A$4:$E$642, ROUNDUP(ROWS(H$4:H329)/5,0),MOD(ROWS(H$4:H329)-1,5)+1)</f>
        <v>-29.394300000000001</v>
      </c>
    </row>
    <row r="330" spans="1:7" x14ac:dyDescent="0.2">
      <c r="A330">
        <v>-28.13</v>
      </c>
      <c r="B330">
        <v>-28.13</v>
      </c>
      <c r="C330">
        <v>-28.13</v>
      </c>
      <c r="D330">
        <v>-28.13</v>
      </c>
      <c r="E330">
        <v>-28.13</v>
      </c>
      <c r="G330">
        <f>INDEX($A$4:$E$642, ROUNDUP(ROWS(H$4:H330)/5,0),MOD(ROWS(H$4:H330)-1,5)+1)</f>
        <v>-29.838100000000001</v>
      </c>
    </row>
    <row r="331" spans="1:7" x14ac:dyDescent="0.2">
      <c r="A331">
        <v>-28.13</v>
      </c>
      <c r="B331">
        <v>-30.07</v>
      </c>
      <c r="C331">
        <v>-30.69</v>
      </c>
      <c r="D331">
        <v>-30.69</v>
      </c>
      <c r="E331">
        <v>-30.69</v>
      </c>
      <c r="G331">
        <f>INDEX($A$4:$E$642, ROUNDUP(ROWS(H$4:H331)/5,0),MOD(ROWS(H$4:H331)-1,5)+1)</f>
        <v>-31.011199999999999</v>
      </c>
    </row>
    <row r="332" spans="1:7" x14ac:dyDescent="0.2">
      <c r="A332">
        <v>-30.69</v>
      </c>
      <c r="B332">
        <v>-30.69</v>
      </c>
      <c r="C332">
        <v>-30.69</v>
      </c>
      <c r="D332">
        <v>-30.69</v>
      </c>
      <c r="E332">
        <v>-30.552499999999998</v>
      </c>
      <c r="G332">
        <f>INDEX($A$4:$E$642, ROUNDUP(ROWS(H$4:H332)/5,0),MOD(ROWS(H$4:H332)-1,5)+1)</f>
        <v>-32.213900000000002</v>
      </c>
    </row>
    <row r="333" spans="1:7" x14ac:dyDescent="0.2">
      <c r="A333">
        <v>-30.39</v>
      </c>
      <c r="B333">
        <v>-30.39</v>
      </c>
      <c r="C333">
        <v>-30.39</v>
      </c>
      <c r="D333">
        <v>-30.39</v>
      </c>
      <c r="E333">
        <v>-30.39</v>
      </c>
      <c r="G333">
        <f>INDEX($A$4:$E$642, ROUNDUP(ROWS(H$4:H333)/5,0),MOD(ROWS(H$4:H333)-1,5)+1)</f>
        <v>-31.537600000000001</v>
      </c>
    </row>
    <row r="334" spans="1:7" x14ac:dyDescent="0.2">
      <c r="A334">
        <v>-30.39</v>
      </c>
      <c r="B334">
        <v>-30.39</v>
      </c>
      <c r="C334">
        <v>-30.469100000000001</v>
      </c>
      <c r="D334">
        <v>-31.33</v>
      </c>
      <c r="E334">
        <v>-31.33</v>
      </c>
      <c r="G334">
        <f>INDEX($A$4:$E$642, ROUNDUP(ROWS(H$4:H334)/5,0),MOD(ROWS(H$4:H334)-1,5)+1)</f>
        <v>-30.699100000000001</v>
      </c>
    </row>
    <row r="335" spans="1:7" x14ac:dyDescent="0.2">
      <c r="A335">
        <v>-31.33</v>
      </c>
      <c r="B335">
        <v>-31.33</v>
      </c>
      <c r="C335">
        <v>-31.33</v>
      </c>
      <c r="D335">
        <v>-31.33</v>
      </c>
      <c r="E335">
        <v>-31.33</v>
      </c>
      <c r="G335">
        <f>INDEX($A$4:$E$642, ROUNDUP(ROWS(H$4:H335)/5,0),MOD(ROWS(H$4:H335)-1,5)+1)</f>
        <v>-27.404199999999999</v>
      </c>
    </row>
    <row r="336" spans="1:7" x14ac:dyDescent="0.2">
      <c r="A336">
        <v>-31.33</v>
      </c>
      <c r="B336">
        <v>-31.209499999999998</v>
      </c>
      <c r="C336">
        <v>-31.14</v>
      </c>
      <c r="D336">
        <v>-31.14</v>
      </c>
      <c r="E336">
        <v>-31.14</v>
      </c>
      <c r="G336">
        <f>INDEX($A$4:$E$642, ROUNDUP(ROWS(H$4:H336)/5,0),MOD(ROWS(H$4:H336)-1,5)+1)</f>
        <v>-30.487100000000002</v>
      </c>
    </row>
    <row r="337" spans="1:7" x14ac:dyDescent="0.2">
      <c r="A337">
        <v>-31.14</v>
      </c>
      <c r="B337">
        <v>-31.14</v>
      </c>
      <c r="C337">
        <v>-30.908200000000001</v>
      </c>
      <c r="D337">
        <v>-30.28</v>
      </c>
      <c r="E337">
        <v>-30.28</v>
      </c>
      <c r="G337">
        <f>INDEX($A$4:$E$642, ROUNDUP(ROWS(H$4:H337)/5,0),MOD(ROWS(H$4:H337)-1,5)+1)</f>
        <v>-32.789000000000001</v>
      </c>
    </row>
    <row r="338" spans="1:7" x14ac:dyDescent="0.2">
      <c r="A338">
        <v>-30.28</v>
      </c>
      <c r="B338">
        <v>-30.28</v>
      </c>
      <c r="C338">
        <v>-30.28</v>
      </c>
      <c r="D338">
        <v>-30.28</v>
      </c>
      <c r="E338">
        <v>-30.555700000000002</v>
      </c>
      <c r="G338">
        <f>INDEX($A$4:$E$642, ROUNDUP(ROWS(H$4:H338)/5,0),MOD(ROWS(H$4:H338)-1,5)+1)</f>
        <v>-32.974200000000003</v>
      </c>
    </row>
    <row r="339" spans="1:7" x14ac:dyDescent="0.2">
      <c r="A339">
        <v>-30.6</v>
      </c>
      <c r="B339">
        <v>-30.6</v>
      </c>
      <c r="C339">
        <v>-30.6</v>
      </c>
      <c r="D339">
        <v>-30.6</v>
      </c>
      <c r="E339">
        <v>-30.6</v>
      </c>
      <c r="G339">
        <f>INDEX($A$4:$E$642, ROUNDUP(ROWS(H$4:H339)/5,0),MOD(ROWS(H$4:H339)-1,5)+1)</f>
        <v>-30.793700000000001</v>
      </c>
    </row>
    <row r="340" spans="1:7" x14ac:dyDescent="0.2">
      <c r="A340">
        <v>-30.6</v>
      </c>
      <c r="B340">
        <v>-30.6</v>
      </c>
      <c r="C340">
        <v>-29.628699999999998</v>
      </c>
      <c r="D340">
        <v>-28.18</v>
      </c>
      <c r="E340">
        <v>-28.18</v>
      </c>
      <c r="G340">
        <f>INDEX($A$4:$E$642, ROUNDUP(ROWS(H$4:H340)/5,0),MOD(ROWS(H$4:H340)-1,5)+1)</f>
        <v>-29.2715</v>
      </c>
    </row>
    <row r="341" spans="1:7" x14ac:dyDescent="0.2">
      <c r="A341">
        <v>-28.18</v>
      </c>
      <c r="B341">
        <v>-28.18</v>
      </c>
      <c r="C341">
        <v>-28.18</v>
      </c>
      <c r="D341">
        <v>-28.18</v>
      </c>
      <c r="E341">
        <v>-28.18</v>
      </c>
      <c r="G341">
        <f>INDEX($A$4:$E$642, ROUNDUP(ROWS(H$4:H341)/5,0),MOD(ROWS(H$4:H341)-1,5)+1)</f>
        <v>-30.215699999999998</v>
      </c>
    </row>
    <row r="342" spans="1:7" x14ac:dyDescent="0.2">
      <c r="A342">
        <v>-28.18</v>
      </c>
      <c r="B342">
        <v>-28.578099999999999</v>
      </c>
      <c r="C342">
        <v>-28.64</v>
      </c>
      <c r="D342">
        <v>-28.64</v>
      </c>
      <c r="E342">
        <v>-28.64</v>
      </c>
      <c r="G342">
        <f>INDEX($A$4:$E$642, ROUNDUP(ROWS(H$4:H342)/5,0),MOD(ROWS(H$4:H342)-1,5)+1)</f>
        <v>-34.141800000000003</v>
      </c>
    </row>
    <row r="343" spans="1:7" x14ac:dyDescent="0.2">
      <c r="A343">
        <v>-28.64</v>
      </c>
      <c r="B343">
        <v>-28.64</v>
      </c>
      <c r="C343">
        <v>-28.64</v>
      </c>
      <c r="D343">
        <v>-28.64</v>
      </c>
      <c r="E343">
        <v>-28.5794</v>
      </c>
      <c r="G343">
        <f>INDEX($A$4:$E$642, ROUNDUP(ROWS(H$4:H343)/5,0),MOD(ROWS(H$4:H343)-1,5)+1)</f>
        <v>-32.275500000000001</v>
      </c>
    </row>
    <row r="344" spans="1:7" x14ac:dyDescent="0.2">
      <c r="A344">
        <v>-28.4</v>
      </c>
      <c r="B344">
        <v>-28.4</v>
      </c>
      <c r="C344">
        <v>-28.4</v>
      </c>
      <c r="D344">
        <v>-28.4</v>
      </c>
      <c r="E344">
        <v>-28.4</v>
      </c>
      <c r="G344">
        <f>INDEX($A$4:$E$642, ROUNDUP(ROWS(H$4:H344)/5,0),MOD(ROWS(H$4:H344)-1,5)+1)</f>
        <v>-31.212399999999999</v>
      </c>
    </row>
    <row r="345" spans="1:7" x14ac:dyDescent="0.2">
      <c r="A345">
        <v>-28.4</v>
      </c>
      <c r="B345">
        <v>-28.4</v>
      </c>
      <c r="C345">
        <v>-28.4</v>
      </c>
      <c r="D345">
        <v>-27.572600000000001</v>
      </c>
      <c r="E345">
        <v>-26.93</v>
      </c>
      <c r="G345">
        <f>INDEX($A$4:$E$642, ROUNDUP(ROWS(H$4:H345)/5,0),MOD(ROWS(H$4:H345)-1,5)+1)</f>
        <v>-29.820599999999999</v>
      </c>
    </row>
    <row r="346" spans="1:7" x14ac:dyDescent="0.2">
      <c r="A346">
        <v>-26.93</v>
      </c>
      <c r="B346">
        <v>-26.93</v>
      </c>
      <c r="C346">
        <v>-26.93</v>
      </c>
      <c r="D346">
        <v>-26.93</v>
      </c>
      <c r="E346">
        <v>-26.93</v>
      </c>
      <c r="G346">
        <f>INDEX($A$4:$E$642, ROUNDUP(ROWS(H$4:H346)/5,0),MOD(ROWS(H$4:H346)-1,5)+1)</f>
        <v>-29.0623</v>
      </c>
    </row>
    <row r="347" spans="1:7" x14ac:dyDescent="0.2">
      <c r="A347">
        <v>-26.93</v>
      </c>
      <c r="B347">
        <v>-26.93</v>
      </c>
      <c r="C347">
        <v>-29.982500000000002</v>
      </c>
      <c r="D347">
        <v>-30.78</v>
      </c>
      <c r="E347">
        <v>-30.78</v>
      </c>
      <c r="G347">
        <f>INDEX($A$4:$E$642, ROUNDUP(ROWS(H$4:H347)/5,0),MOD(ROWS(H$4:H347)-1,5)+1)</f>
        <v>-29.435099999999998</v>
      </c>
    </row>
    <row r="348" spans="1:7" x14ac:dyDescent="0.2">
      <c r="A348">
        <v>-30.78</v>
      </c>
      <c r="B348">
        <v>-30.78</v>
      </c>
      <c r="C348">
        <v>-30.78</v>
      </c>
      <c r="D348">
        <v>-30.78</v>
      </c>
      <c r="E348">
        <v>-30.78</v>
      </c>
      <c r="G348">
        <f>INDEX($A$4:$E$642, ROUNDUP(ROWS(H$4:H348)/5,0),MOD(ROWS(H$4:H348)-1,5)+1)</f>
        <v>-30.706600000000002</v>
      </c>
    </row>
    <row r="349" spans="1:7" x14ac:dyDescent="0.2">
      <c r="A349">
        <v>-30.78</v>
      </c>
      <c r="B349">
        <v>-29.384899999999998</v>
      </c>
      <c r="C349">
        <v>-29.3</v>
      </c>
      <c r="D349">
        <v>-29.3</v>
      </c>
      <c r="E349">
        <v>-29.3</v>
      </c>
      <c r="G349">
        <f>INDEX($A$4:$E$642, ROUNDUP(ROWS(H$4:H349)/5,0),MOD(ROWS(H$4:H349)-1,5)+1)</f>
        <v>-31.001200000000001</v>
      </c>
    </row>
    <row r="350" spans="1:7" x14ac:dyDescent="0.2">
      <c r="A350">
        <v>-29.3</v>
      </c>
      <c r="B350">
        <v>-29.3</v>
      </c>
      <c r="C350">
        <v>-29.3</v>
      </c>
      <c r="D350">
        <v>-29.3</v>
      </c>
      <c r="E350">
        <v>-29.313700000000001</v>
      </c>
      <c r="G350">
        <f>INDEX($A$4:$E$642, ROUNDUP(ROWS(H$4:H350)/5,0),MOD(ROWS(H$4:H350)-1,5)+1)</f>
        <v>-29.73</v>
      </c>
    </row>
    <row r="351" spans="1:7" x14ac:dyDescent="0.2">
      <c r="A351">
        <v>-30.52</v>
      </c>
      <c r="B351">
        <v>-30.52</v>
      </c>
      <c r="C351">
        <v>-30.52</v>
      </c>
      <c r="D351">
        <v>-30.52</v>
      </c>
      <c r="E351">
        <v>-30.52</v>
      </c>
      <c r="G351">
        <f>INDEX($A$4:$E$642, ROUNDUP(ROWS(H$4:H351)/5,0),MOD(ROWS(H$4:H351)-1,5)+1)</f>
        <v>-28.926100000000002</v>
      </c>
    </row>
    <row r="352" spans="1:7" x14ac:dyDescent="0.2">
      <c r="A352">
        <v>-30.52</v>
      </c>
      <c r="B352">
        <v>-30.52</v>
      </c>
      <c r="C352">
        <v>-30.52</v>
      </c>
      <c r="D352">
        <v>-30.4909</v>
      </c>
      <c r="E352">
        <v>-30.49</v>
      </c>
      <c r="G352">
        <f>INDEX($A$4:$E$642, ROUNDUP(ROWS(H$4:H352)/5,0),MOD(ROWS(H$4:H352)-1,5)+1)</f>
        <v>-30.056000000000001</v>
      </c>
    </row>
    <row r="353" spans="1:7" x14ac:dyDescent="0.2">
      <c r="A353">
        <v>-30.49</v>
      </c>
      <c r="B353">
        <v>-30.49</v>
      </c>
      <c r="C353">
        <v>-30.49</v>
      </c>
      <c r="D353">
        <v>-30.49</v>
      </c>
      <c r="E353">
        <v>-30.49</v>
      </c>
      <c r="G353">
        <f>INDEX($A$4:$E$642, ROUNDUP(ROWS(H$4:H353)/5,0),MOD(ROWS(H$4:H353)-1,5)+1)</f>
        <v>-28.427</v>
      </c>
    </row>
    <row r="354" spans="1:7" x14ac:dyDescent="0.2">
      <c r="A354">
        <v>-31.4099</v>
      </c>
      <c r="B354">
        <v>-31.91</v>
      </c>
      <c r="C354">
        <v>-31.91</v>
      </c>
      <c r="D354">
        <v>-31.91</v>
      </c>
      <c r="E354">
        <v>-31.91</v>
      </c>
      <c r="G354">
        <f>INDEX($A$4:$E$642, ROUNDUP(ROWS(H$4:H354)/5,0),MOD(ROWS(H$4:H354)-1,5)+1)</f>
        <v>-29.049399999999999</v>
      </c>
    </row>
    <row r="355" spans="1:7" x14ac:dyDescent="0.2">
      <c r="A355">
        <v>-31.91</v>
      </c>
      <c r="B355">
        <v>-31.91</v>
      </c>
      <c r="C355">
        <v>-31.91</v>
      </c>
      <c r="D355">
        <v>-32.231900000000003</v>
      </c>
      <c r="E355">
        <v>-32.24</v>
      </c>
      <c r="G355">
        <f>INDEX($A$4:$E$642, ROUNDUP(ROWS(H$4:H355)/5,0),MOD(ROWS(H$4:H355)-1,5)+1)</f>
        <v>-28.918600000000001</v>
      </c>
    </row>
    <row r="356" spans="1:7" x14ac:dyDescent="0.2">
      <c r="A356">
        <v>-32.24</v>
      </c>
      <c r="B356">
        <v>-32.24</v>
      </c>
      <c r="C356">
        <v>-32.24</v>
      </c>
      <c r="D356">
        <v>-32.24</v>
      </c>
      <c r="E356">
        <v>-32.24</v>
      </c>
      <c r="G356">
        <f>INDEX($A$4:$E$642, ROUNDUP(ROWS(H$4:H356)/5,0),MOD(ROWS(H$4:H356)-1,5)+1)</f>
        <v>-31.038699999999999</v>
      </c>
    </row>
    <row r="357" spans="1:7" x14ac:dyDescent="0.2">
      <c r="A357">
        <v>-32.272500000000001</v>
      </c>
      <c r="B357">
        <v>-32.47</v>
      </c>
      <c r="C357">
        <v>-32.47</v>
      </c>
      <c r="D357">
        <v>-32.47</v>
      </c>
      <c r="E357">
        <v>-32.47</v>
      </c>
      <c r="G357">
        <f>INDEX($A$4:$E$642, ROUNDUP(ROWS(H$4:H357)/5,0),MOD(ROWS(H$4:H357)-1,5)+1)</f>
        <v>-30.473500000000001</v>
      </c>
    </row>
    <row r="358" spans="1:7" x14ac:dyDescent="0.2">
      <c r="A358">
        <v>-32.47</v>
      </c>
      <c r="B358">
        <v>-32.47</v>
      </c>
      <c r="C358">
        <v>-32.47</v>
      </c>
      <c r="D358">
        <v>-32.47</v>
      </c>
      <c r="E358">
        <v>-32.47</v>
      </c>
      <c r="G358">
        <f>INDEX($A$4:$E$642, ROUNDUP(ROWS(H$4:H358)/5,0),MOD(ROWS(H$4:H358)-1,5)+1)</f>
        <v>-31.875</v>
      </c>
    </row>
    <row r="359" spans="1:7" x14ac:dyDescent="0.2">
      <c r="A359">
        <v>-32.47</v>
      </c>
      <c r="B359">
        <v>-32.47</v>
      </c>
      <c r="C359">
        <v>-32.47</v>
      </c>
      <c r="D359">
        <v>-32.47</v>
      </c>
      <c r="E359">
        <v>-32.47</v>
      </c>
      <c r="G359">
        <f>INDEX($A$4:$E$642, ROUNDUP(ROWS(H$4:H359)/5,0),MOD(ROWS(H$4:H359)-1,5)+1)</f>
        <v>-35.357300000000002</v>
      </c>
    </row>
    <row r="360" spans="1:7" x14ac:dyDescent="0.2">
      <c r="A360">
        <v>-32.47</v>
      </c>
      <c r="B360">
        <v>-32.47</v>
      </c>
      <c r="C360">
        <v>-32.47</v>
      </c>
      <c r="D360">
        <v>-32.47</v>
      </c>
      <c r="E360">
        <v>-32.2864</v>
      </c>
      <c r="G360">
        <f>INDEX($A$4:$E$642, ROUNDUP(ROWS(H$4:H360)/5,0),MOD(ROWS(H$4:H360)-1,5)+1)</f>
        <v>-32.119700000000002</v>
      </c>
    </row>
    <row r="361" spans="1:7" x14ac:dyDescent="0.2">
      <c r="A361">
        <v>-31.73</v>
      </c>
      <c r="B361">
        <v>-31.73</v>
      </c>
      <c r="C361">
        <v>-31.73</v>
      </c>
      <c r="D361">
        <v>-31.73</v>
      </c>
      <c r="E361">
        <v>-31.73</v>
      </c>
      <c r="G361">
        <f>INDEX($A$4:$E$642, ROUNDUP(ROWS(H$4:H361)/5,0),MOD(ROWS(H$4:H361)-1,5)+1)</f>
        <v>-27.146799999999999</v>
      </c>
    </row>
    <row r="362" spans="1:7" x14ac:dyDescent="0.2">
      <c r="A362">
        <v>-31.73</v>
      </c>
      <c r="B362">
        <v>-31.73</v>
      </c>
      <c r="C362">
        <v>-31.73</v>
      </c>
      <c r="D362">
        <v>-31.73</v>
      </c>
      <c r="E362">
        <v>-31.73</v>
      </c>
      <c r="G362">
        <f>INDEX($A$4:$E$642, ROUNDUP(ROWS(H$4:H362)/5,0),MOD(ROWS(H$4:H362)-1,5)+1)</f>
        <v>-29.0185</v>
      </c>
    </row>
    <row r="363" spans="1:7" x14ac:dyDescent="0.2">
      <c r="A363">
        <v>-31.73</v>
      </c>
      <c r="B363">
        <v>-31.73</v>
      </c>
      <c r="C363">
        <v>-31.73</v>
      </c>
      <c r="D363">
        <v>-31.73</v>
      </c>
      <c r="E363">
        <v>-31.73</v>
      </c>
      <c r="G363">
        <f>INDEX($A$4:$E$642, ROUNDUP(ROWS(H$4:H363)/5,0),MOD(ROWS(H$4:H363)-1,5)+1)</f>
        <v>-30.866</v>
      </c>
    </row>
    <row r="364" spans="1:7" x14ac:dyDescent="0.2">
      <c r="A364">
        <v>-31.73</v>
      </c>
      <c r="B364">
        <v>-31.73</v>
      </c>
      <c r="C364">
        <v>-31.73</v>
      </c>
      <c r="D364">
        <v>-31.4406</v>
      </c>
      <c r="E364">
        <v>-28.71</v>
      </c>
      <c r="G364">
        <f>INDEX($A$4:$E$642, ROUNDUP(ROWS(H$4:H364)/5,0),MOD(ROWS(H$4:H364)-1,5)+1)</f>
        <v>-32.660200000000003</v>
      </c>
    </row>
    <row r="365" spans="1:7" x14ac:dyDescent="0.2">
      <c r="A365">
        <v>-28.71</v>
      </c>
      <c r="B365">
        <v>-28.71</v>
      </c>
      <c r="C365">
        <v>-28.71</v>
      </c>
      <c r="D365">
        <v>-28.71</v>
      </c>
      <c r="E365">
        <v>-28.71</v>
      </c>
      <c r="G365">
        <f>INDEX($A$4:$E$642, ROUNDUP(ROWS(H$4:H365)/5,0),MOD(ROWS(H$4:H365)-1,5)+1)</f>
        <v>-32.4255</v>
      </c>
    </row>
    <row r="366" spans="1:7" x14ac:dyDescent="0.2">
      <c r="A366">
        <v>-28.71</v>
      </c>
      <c r="B366">
        <v>-28.71</v>
      </c>
      <c r="C366">
        <v>-28.71</v>
      </c>
      <c r="D366">
        <v>-28.71</v>
      </c>
      <c r="E366">
        <v>-28.71</v>
      </c>
      <c r="G366">
        <f>INDEX($A$4:$E$642, ROUNDUP(ROWS(H$4:H366)/5,0),MOD(ROWS(H$4:H366)-1,5)+1)</f>
        <v>-31.594100000000001</v>
      </c>
    </row>
    <row r="367" spans="1:7" x14ac:dyDescent="0.2">
      <c r="A367">
        <v>-28.71</v>
      </c>
      <c r="B367">
        <v>-28.71</v>
      </c>
      <c r="C367">
        <v>-28.71</v>
      </c>
      <c r="D367">
        <v>-28.71</v>
      </c>
      <c r="E367">
        <v>-28.71</v>
      </c>
      <c r="G367">
        <f>INDEX($A$4:$E$642, ROUNDUP(ROWS(H$4:H367)/5,0),MOD(ROWS(H$4:H367)-1,5)+1)</f>
        <v>-33.521900000000002</v>
      </c>
    </row>
    <row r="368" spans="1:7" x14ac:dyDescent="0.2">
      <c r="A368">
        <v>-28.71</v>
      </c>
      <c r="B368">
        <v>-28.71</v>
      </c>
      <c r="C368">
        <v>-28.71</v>
      </c>
      <c r="D368">
        <v>-29.651700000000002</v>
      </c>
      <c r="E368">
        <v>-30.35</v>
      </c>
      <c r="G368">
        <f>INDEX($A$4:$E$642, ROUNDUP(ROWS(H$4:H368)/5,0),MOD(ROWS(H$4:H368)-1,5)+1)</f>
        <v>-33.640999999999998</v>
      </c>
    </row>
    <row r="369" spans="1:7" x14ac:dyDescent="0.2">
      <c r="A369">
        <v>-30.35</v>
      </c>
      <c r="B369">
        <v>-30.35</v>
      </c>
      <c r="C369">
        <v>-30.35</v>
      </c>
      <c r="D369">
        <v>-30.35</v>
      </c>
      <c r="E369">
        <v>-30.35</v>
      </c>
      <c r="G369">
        <f>INDEX($A$4:$E$642, ROUNDUP(ROWS(H$4:H369)/5,0),MOD(ROWS(H$4:H369)-1,5)+1)</f>
        <v>-29.802700000000002</v>
      </c>
    </row>
    <row r="370" spans="1:7" x14ac:dyDescent="0.2">
      <c r="A370">
        <v>-30.35</v>
      </c>
      <c r="B370">
        <v>-30.35</v>
      </c>
      <c r="C370">
        <v>-30.35</v>
      </c>
      <c r="D370">
        <v>-30.35</v>
      </c>
      <c r="E370">
        <v>-30.35</v>
      </c>
      <c r="G370">
        <f>INDEX($A$4:$E$642, ROUNDUP(ROWS(H$4:H370)/5,0),MOD(ROWS(H$4:H370)-1,5)+1)</f>
        <v>-30.083500000000001</v>
      </c>
    </row>
    <row r="371" spans="1:7" x14ac:dyDescent="0.2">
      <c r="A371">
        <v>-30.35</v>
      </c>
      <c r="B371">
        <v>-30.35</v>
      </c>
      <c r="C371">
        <v>-30.35</v>
      </c>
      <c r="D371">
        <v>-30.35</v>
      </c>
      <c r="E371">
        <v>-30.35</v>
      </c>
      <c r="G371">
        <f>INDEX($A$4:$E$642, ROUNDUP(ROWS(H$4:H371)/5,0),MOD(ROWS(H$4:H371)-1,5)+1)</f>
        <v>-30.8537</v>
      </c>
    </row>
    <row r="372" spans="1:7" x14ac:dyDescent="0.2">
      <c r="A372">
        <v>-30.35</v>
      </c>
      <c r="B372">
        <v>-30.35</v>
      </c>
      <c r="C372">
        <v>-30.35</v>
      </c>
      <c r="D372">
        <v>-29.859400000000001</v>
      </c>
      <c r="E372">
        <v>-29.48</v>
      </c>
      <c r="G372">
        <f>INDEX($A$4:$E$642, ROUNDUP(ROWS(H$4:H372)/5,0),MOD(ROWS(H$4:H372)-1,5)+1)</f>
        <v>-29.640999999999998</v>
      </c>
    </row>
    <row r="373" spans="1:7" x14ac:dyDescent="0.2">
      <c r="A373">
        <v>-29.48</v>
      </c>
      <c r="B373">
        <v>-29.48</v>
      </c>
      <c r="C373">
        <v>-29.48</v>
      </c>
      <c r="D373">
        <v>-29.48</v>
      </c>
      <c r="E373">
        <v>-29.48</v>
      </c>
      <c r="G373">
        <f>INDEX($A$4:$E$642, ROUNDUP(ROWS(H$4:H373)/5,0),MOD(ROWS(H$4:H373)-1,5)+1)</f>
        <v>-28.654199999999999</v>
      </c>
    </row>
    <row r="374" spans="1:7" x14ac:dyDescent="0.2">
      <c r="A374">
        <v>-29.427900000000001</v>
      </c>
      <c r="B374">
        <v>-29.05</v>
      </c>
      <c r="C374">
        <v>-29.05</v>
      </c>
      <c r="D374">
        <v>-29.05</v>
      </c>
      <c r="E374">
        <v>-29.05</v>
      </c>
      <c r="G374">
        <f>INDEX($A$4:$E$642, ROUNDUP(ROWS(H$4:H374)/5,0),MOD(ROWS(H$4:H374)-1,5)+1)</f>
        <v>-29.5533</v>
      </c>
    </row>
    <row r="375" spans="1:7" x14ac:dyDescent="0.2">
      <c r="A375">
        <v>-29.05</v>
      </c>
      <c r="B375">
        <v>-29.05</v>
      </c>
      <c r="C375">
        <v>-29.05</v>
      </c>
      <c r="D375">
        <v>-29.05</v>
      </c>
      <c r="E375">
        <v>-29.05</v>
      </c>
      <c r="G375">
        <f>INDEX($A$4:$E$642, ROUNDUP(ROWS(H$4:H375)/5,0),MOD(ROWS(H$4:H375)-1,5)+1)</f>
        <v>-29.254899999999999</v>
      </c>
    </row>
    <row r="376" spans="1:7" x14ac:dyDescent="0.2">
      <c r="A376">
        <v>-29.05</v>
      </c>
      <c r="B376">
        <v>-29.5763</v>
      </c>
      <c r="C376">
        <v>-29.72</v>
      </c>
      <c r="D376">
        <v>-29.72</v>
      </c>
      <c r="E376">
        <v>-29.72</v>
      </c>
      <c r="G376">
        <f>INDEX($A$4:$E$642, ROUNDUP(ROWS(H$4:H376)/5,0),MOD(ROWS(H$4:H376)-1,5)+1)</f>
        <v>-28.018699999999999</v>
      </c>
    </row>
    <row r="377" spans="1:7" x14ac:dyDescent="0.2">
      <c r="A377">
        <v>-29.72</v>
      </c>
      <c r="B377">
        <v>-29.72</v>
      </c>
      <c r="C377">
        <v>-29.72</v>
      </c>
      <c r="D377">
        <v>-29.72</v>
      </c>
      <c r="E377">
        <v>-29.72</v>
      </c>
      <c r="G377">
        <f>INDEX($A$4:$E$642, ROUNDUP(ROWS(H$4:H377)/5,0),MOD(ROWS(H$4:H377)-1,5)+1)</f>
        <v>-28.736599999999999</v>
      </c>
    </row>
    <row r="378" spans="1:7" x14ac:dyDescent="0.2">
      <c r="A378">
        <v>-29.72</v>
      </c>
      <c r="B378">
        <v>-29.776800000000001</v>
      </c>
      <c r="C378">
        <v>-29.96</v>
      </c>
      <c r="D378">
        <v>-29.96</v>
      </c>
      <c r="E378">
        <v>-29.96</v>
      </c>
      <c r="G378">
        <f>INDEX($A$4:$E$642, ROUNDUP(ROWS(H$4:H378)/5,0),MOD(ROWS(H$4:H378)-1,5)+1)</f>
        <v>-30.173999999999999</v>
      </c>
    </row>
    <row r="379" spans="1:7" x14ac:dyDescent="0.2">
      <c r="A379">
        <v>-29.96</v>
      </c>
      <c r="B379">
        <v>-29.96</v>
      </c>
      <c r="C379">
        <v>-29.96</v>
      </c>
      <c r="D379">
        <v>-29.96</v>
      </c>
      <c r="E379">
        <v>-29.96</v>
      </c>
      <c r="G379">
        <f>INDEX($A$4:$E$642, ROUNDUP(ROWS(H$4:H379)/5,0),MOD(ROWS(H$4:H379)-1,5)+1)</f>
        <v>-32.512700000000002</v>
      </c>
    </row>
    <row r="380" spans="1:7" x14ac:dyDescent="0.2">
      <c r="A380">
        <v>-29.96</v>
      </c>
      <c r="B380">
        <v>-29.96</v>
      </c>
      <c r="C380">
        <v>-30.084299999999999</v>
      </c>
      <c r="D380">
        <v>-30.14</v>
      </c>
      <c r="E380">
        <v>-30.14</v>
      </c>
      <c r="G380">
        <f>INDEX($A$4:$E$642, ROUNDUP(ROWS(H$4:H380)/5,0),MOD(ROWS(H$4:H380)-1,5)+1)</f>
        <v>-34.021500000000003</v>
      </c>
    </row>
    <row r="381" spans="1:7" x14ac:dyDescent="0.2">
      <c r="A381">
        <v>-30.14</v>
      </c>
      <c r="B381">
        <v>-30.14</v>
      </c>
      <c r="C381">
        <v>-30.14</v>
      </c>
      <c r="D381">
        <v>-30.14</v>
      </c>
      <c r="E381">
        <v>-30.14</v>
      </c>
      <c r="G381">
        <f>INDEX($A$4:$E$642, ROUNDUP(ROWS(H$4:H381)/5,0),MOD(ROWS(H$4:H381)-1,5)+1)</f>
        <v>-33.1282</v>
      </c>
    </row>
    <row r="382" spans="1:7" x14ac:dyDescent="0.2">
      <c r="A382">
        <v>-30.14</v>
      </c>
      <c r="B382">
        <v>-30.14</v>
      </c>
      <c r="C382">
        <v>-30.14</v>
      </c>
      <c r="D382">
        <v>-29.6129</v>
      </c>
      <c r="E382">
        <v>-29.57</v>
      </c>
      <c r="G382">
        <f>INDEX($A$4:$E$642, ROUNDUP(ROWS(H$4:H382)/5,0),MOD(ROWS(H$4:H382)-1,5)+1)</f>
        <v>-31.950800000000001</v>
      </c>
    </row>
    <row r="383" spans="1:7" x14ac:dyDescent="0.2">
      <c r="A383">
        <v>-29.57</v>
      </c>
      <c r="B383">
        <v>-29.57</v>
      </c>
      <c r="C383">
        <v>-29.57</v>
      </c>
      <c r="D383">
        <v>-29.57</v>
      </c>
      <c r="E383">
        <v>-29.57</v>
      </c>
      <c r="G383">
        <f>INDEX($A$4:$E$642, ROUNDUP(ROWS(H$4:H383)/5,0),MOD(ROWS(H$4:H383)-1,5)+1)</f>
        <v>-30.5932</v>
      </c>
    </row>
    <row r="384" spans="1:7" x14ac:dyDescent="0.2">
      <c r="A384">
        <v>-29.57</v>
      </c>
      <c r="B384">
        <v>-29.57</v>
      </c>
      <c r="C384">
        <v>-29.57</v>
      </c>
      <c r="D384">
        <v>-29.599499999999999</v>
      </c>
      <c r="E384">
        <v>-29.75</v>
      </c>
      <c r="G384">
        <f>INDEX($A$4:$E$642, ROUNDUP(ROWS(H$4:H384)/5,0),MOD(ROWS(H$4:H384)-1,5)+1)</f>
        <v>-32.0822</v>
      </c>
    </row>
    <row r="385" spans="1:7" x14ac:dyDescent="0.2">
      <c r="A385">
        <v>-29.75</v>
      </c>
      <c r="B385">
        <v>-29.75</v>
      </c>
      <c r="C385">
        <v>-29.75</v>
      </c>
      <c r="D385">
        <v>-29.75</v>
      </c>
      <c r="E385">
        <v>-29.75</v>
      </c>
      <c r="G385">
        <f>INDEX($A$4:$E$642, ROUNDUP(ROWS(H$4:H385)/5,0),MOD(ROWS(H$4:H385)-1,5)+1)</f>
        <v>-32.113199999999999</v>
      </c>
    </row>
    <row r="386" spans="1:7" x14ac:dyDescent="0.2">
      <c r="A386">
        <v>-29.75</v>
      </c>
      <c r="B386">
        <v>-29.75</v>
      </c>
      <c r="C386">
        <v>-29.75</v>
      </c>
      <c r="D386">
        <v>-29.75</v>
      </c>
      <c r="E386">
        <v>-29.837800000000001</v>
      </c>
      <c r="G386">
        <f>INDEX($A$4:$E$642, ROUNDUP(ROWS(H$4:H386)/5,0),MOD(ROWS(H$4:H386)-1,5)+1)</f>
        <v>-32.762900000000002</v>
      </c>
    </row>
    <row r="387" spans="1:7" x14ac:dyDescent="0.2">
      <c r="A387">
        <v>-30.25</v>
      </c>
      <c r="B387">
        <v>-30.25</v>
      </c>
      <c r="C387">
        <v>-30.25</v>
      </c>
      <c r="D387">
        <v>-30.25</v>
      </c>
      <c r="E387">
        <v>-30.25</v>
      </c>
      <c r="G387">
        <f>INDEX($A$4:$E$642, ROUNDUP(ROWS(H$4:H387)/5,0),MOD(ROWS(H$4:H387)-1,5)+1)</f>
        <v>-34.781300000000002</v>
      </c>
    </row>
    <row r="388" spans="1:7" x14ac:dyDescent="0.2">
      <c r="A388">
        <v>-30.25</v>
      </c>
      <c r="B388">
        <v>-30.25</v>
      </c>
      <c r="C388">
        <v>-30.25</v>
      </c>
      <c r="D388">
        <v>-30.25</v>
      </c>
      <c r="E388">
        <v>-30.25</v>
      </c>
      <c r="G388">
        <f>INDEX($A$4:$E$642, ROUNDUP(ROWS(H$4:H388)/5,0),MOD(ROWS(H$4:H388)-1,5)+1)</f>
        <v>-29.856200000000001</v>
      </c>
    </row>
    <row r="389" spans="1:7" x14ac:dyDescent="0.2">
      <c r="A389">
        <v>-30.270900000000001</v>
      </c>
      <c r="B389">
        <v>-30.36</v>
      </c>
      <c r="C389">
        <v>-30.36</v>
      </c>
      <c r="D389">
        <v>-30.36</v>
      </c>
      <c r="E389">
        <v>-30.36</v>
      </c>
      <c r="G389">
        <f>INDEX($A$4:$E$642, ROUNDUP(ROWS(H$4:H389)/5,0),MOD(ROWS(H$4:H389)-1,5)+1)</f>
        <v>-30.0854</v>
      </c>
    </row>
    <row r="390" spans="1:7" x14ac:dyDescent="0.2">
      <c r="A390">
        <v>-30.36</v>
      </c>
      <c r="B390">
        <v>-30.36</v>
      </c>
      <c r="C390">
        <v>-30.36</v>
      </c>
      <c r="D390">
        <v>-30.36</v>
      </c>
      <c r="E390">
        <v>-30.36</v>
      </c>
      <c r="G390">
        <f>INDEX($A$4:$E$642, ROUNDUP(ROWS(H$4:H390)/5,0),MOD(ROWS(H$4:H390)-1,5)+1)</f>
        <v>-32.088799999999999</v>
      </c>
    </row>
    <row r="391" spans="1:7" x14ac:dyDescent="0.2">
      <c r="A391">
        <v>-30.36</v>
      </c>
      <c r="B391">
        <v>-30.36</v>
      </c>
      <c r="C391">
        <v>-30.197800000000001</v>
      </c>
      <c r="D391">
        <v>-29.94</v>
      </c>
      <c r="E391">
        <v>-29.94</v>
      </c>
      <c r="G391">
        <f>INDEX($A$4:$E$642, ROUNDUP(ROWS(H$4:H391)/5,0),MOD(ROWS(H$4:H391)-1,5)+1)</f>
        <v>-31.824000000000002</v>
      </c>
    </row>
    <row r="392" spans="1:7" x14ac:dyDescent="0.2">
      <c r="A392">
        <v>-29.94</v>
      </c>
      <c r="B392">
        <v>-29.94</v>
      </c>
      <c r="C392">
        <v>-29.94</v>
      </c>
      <c r="D392">
        <v>-29.94</v>
      </c>
      <c r="E392">
        <v>-29.94</v>
      </c>
      <c r="G392">
        <f>INDEX($A$4:$E$642, ROUNDUP(ROWS(H$4:H392)/5,0),MOD(ROWS(H$4:H392)-1,5)+1)</f>
        <v>-31.1737</v>
      </c>
    </row>
    <row r="393" spans="1:7" x14ac:dyDescent="0.2">
      <c r="A393">
        <v>-29.94</v>
      </c>
      <c r="B393">
        <v>-29.94</v>
      </c>
      <c r="C393">
        <v>-29.94</v>
      </c>
      <c r="D393">
        <v>-31.1279</v>
      </c>
      <c r="E393">
        <v>-31.8</v>
      </c>
      <c r="G393">
        <f>INDEX($A$4:$E$642, ROUNDUP(ROWS(H$4:H393)/5,0),MOD(ROWS(H$4:H393)-1,5)+1)</f>
        <v>-31.9191</v>
      </c>
    </row>
    <row r="394" spans="1:7" x14ac:dyDescent="0.2">
      <c r="A394">
        <v>-31.8</v>
      </c>
      <c r="B394">
        <v>-31.8</v>
      </c>
      <c r="C394">
        <v>-31.8</v>
      </c>
      <c r="D394">
        <v>-31.8</v>
      </c>
      <c r="E394">
        <v>-31.8</v>
      </c>
      <c r="G394">
        <f>INDEX($A$4:$E$642, ROUNDUP(ROWS(H$4:H394)/5,0),MOD(ROWS(H$4:H394)-1,5)+1)</f>
        <v>-32.820599999999999</v>
      </c>
    </row>
    <row r="395" spans="1:7" x14ac:dyDescent="0.2">
      <c r="A395">
        <v>-31.8</v>
      </c>
      <c r="B395">
        <v>-31.8</v>
      </c>
      <c r="C395">
        <v>-31.8</v>
      </c>
      <c r="D395">
        <v>-31.8</v>
      </c>
      <c r="E395">
        <v>-31.594000000000001</v>
      </c>
      <c r="G395">
        <f>INDEX($A$4:$E$642, ROUNDUP(ROWS(H$4:H395)/5,0),MOD(ROWS(H$4:H395)-1,5)+1)</f>
        <v>-31.819900000000001</v>
      </c>
    </row>
    <row r="396" spans="1:7" x14ac:dyDescent="0.2">
      <c r="A396">
        <v>-31.49</v>
      </c>
      <c r="B396">
        <v>-31.49</v>
      </c>
      <c r="C396">
        <v>-31.49</v>
      </c>
      <c r="D396">
        <v>-31.49</v>
      </c>
      <c r="E396">
        <v>-31.49</v>
      </c>
      <c r="G396">
        <f>INDEX($A$4:$E$642, ROUNDUP(ROWS(H$4:H396)/5,0),MOD(ROWS(H$4:H396)-1,5)+1)</f>
        <v>-32.056899999999999</v>
      </c>
    </row>
    <row r="397" spans="1:7" x14ac:dyDescent="0.2">
      <c r="A397">
        <v>-31.49</v>
      </c>
      <c r="B397">
        <v>-31.49</v>
      </c>
      <c r="C397">
        <v>-31.49</v>
      </c>
      <c r="D397">
        <v>-31.49</v>
      </c>
      <c r="E397">
        <v>-31.49</v>
      </c>
      <c r="G397">
        <f>INDEX($A$4:$E$642, ROUNDUP(ROWS(H$4:H397)/5,0),MOD(ROWS(H$4:H397)-1,5)+1)</f>
        <v>-33.009300000000003</v>
      </c>
    </row>
    <row r="398" spans="1:7" x14ac:dyDescent="0.2">
      <c r="A398">
        <v>-32.503700000000002</v>
      </c>
      <c r="B398">
        <v>-32.94</v>
      </c>
      <c r="C398">
        <v>-32.94</v>
      </c>
      <c r="D398">
        <v>-32.94</v>
      </c>
      <c r="E398">
        <v>-32.94</v>
      </c>
      <c r="G398">
        <f>INDEX($A$4:$E$642, ROUNDUP(ROWS(H$4:H398)/5,0),MOD(ROWS(H$4:H398)-1,5)+1)</f>
        <v>-33.375700000000002</v>
      </c>
    </row>
    <row r="399" spans="1:7" x14ac:dyDescent="0.2">
      <c r="A399">
        <v>-32.94</v>
      </c>
      <c r="B399">
        <v>-32.94</v>
      </c>
      <c r="C399">
        <v>-32.94</v>
      </c>
      <c r="D399">
        <v>-32.94</v>
      </c>
      <c r="E399">
        <v>-32.94</v>
      </c>
      <c r="G399">
        <f>INDEX($A$4:$E$642, ROUNDUP(ROWS(H$4:H399)/5,0),MOD(ROWS(H$4:H399)-1,5)+1)</f>
        <v>-31.415800000000001</v>
      </c>
    </row>
    <row r="400" spans="1:7" x14ac:dyDescent="0.2">
      <c r="A400">
        <v>-32.94</v>
      </c>
      <c r="B400">
        <v>-33.466299999999997</v>
      </c>
      <c r="C400">
        <v>-33.99</v>
      </c>
      <c r="D400">
        <v>-33.99</v>
      </c>
      <c r="E400">
        <v>-33.99</v>
      </c>
      <c r="G400">
        <f>INDEX($A$4:$E$642, ROUNDUP(ROWS(H$4:H400)/5,0),MOD(ROWS(H$4:H400)-1,5)+1)</f>
        <v>-31.148800000000001</v>
      </c>
    </row>
    <row r="401" spans="1:7" x14ac:dyDescent="0.2">
      <c r="A401">
        <v>-33.99</v>
      </c>
      <c r="B401">
        <v>-33.99</v>
      </c>
      <c r="C401">
        <v>-33.99</v>
      </c>
      <c r="D401">
        <v>-33.99</v>
      </c>
      <c r="E401">
        <v>-33.99</v>
      </c>
      <c r="G401">
        <f>INDEX($A$4:$E$642, ROUNDUP(ROWS(H$4:H401)/5,0),MOD(ROWS(H$4:H401)-1,5)+1)</f>
        <v>-31.091999999999999</v>
      </c>
    </row>
    <row r="402" spans="1:7" x14ac:dyDescent="0.2">
      <c r="A402">
        <v>-33.99</v>
      </c>
      <c r="B402">
        <v>-33.99</v>
      </c>
      <c r="C402">
        <v>-33.965499999999999</v>
      </c>
      <c r="D402">
        <v>-33.86</v>
      </c>
      <c r="E402">
        <v>-33.86</v>
      </c>
      <c r="G402">
        <f>INDEX($A$4:$E$642, ROUNDUP(ROWS(H$4:H402)/5,0),MOD(ROWS(H$4:H402)-1,5)+1)</f>
        <v>-32.782299999999999</v>
      </c>
    </row>
    <row r="403" spans="1:7" x14ac:dyDescent="0.2">
      <c r="A403">
        <v>-33.86</v>
      </c>
      <c r="B403">
        <v>-33.86</v>
      </c>
      <c r="C403">
        <v>-33.86</v>
      </c>
      <c r="D403">
        <v>-33.86</v>
      </c>
      <c r="E403">
        <v>-33.86</v>
      </c>
      <c r="G403">
        <f>INDEX($A$4:$E$642, ROUNDUP(ROWS(H$4:H403)/5,0),MOD(ROWS(H$4:H403)-1,5)+1)</f>
        <v>-33.834499999999998</v>
      </c>
    </row>
    <row r="404" spans="1:7" x14ac:dyDescent="0.2">
      <c r="A404">
        <v>-33.86</v>
      </c>
      <c r="B404">
        <v>-33.86</v>
      </c>
      <c r="C404">
        <v>-33.86</v>
      </c>
      <c r="D404">
        <v>-33.86</v>
      </c>
      <c r="E404">
        <v>-34.159999999999997</v>
      </c>
      <c r="G404">
        <f>INDEX($A$4:$E$642, ROUNDUP(ROWS(H$4:H404)/5,0),MOD(ROWS(H$4:H404)-1,5)+1)</f>
        <v>-34.340899999999998</v>
      </c>
    </row>
    <row r="405" spans="1:7" x14ac:dyDescent="0.2">
      <c r="A405">
        <v>-34.200000000000003</v>
      </c>
      <c r="B405">
        <v>-34.200000000000003</v>
      </c>
      <c r="C405">
        <v>-34.200000000000003</v>
      </c>
      <c r="D405">
        <v>-34.200000000000003</v>
      </c>
      <c r="E405">
        <v>-34.200000000000003</v>
      </c>
      <c r="G405">
        <f>INDEX($A$4:$E$642, ROUNDUP(ROWS(H$4:H405)/5,0),MOD(ROWS(H$4:H405)-1,5)+1)</f>
        <v>-34.386699999999998</v>
      </c>
    </row>
    <row r="406" spans="1:7" x14ac:dyDescent="0.2">
      <c r="A406">
        <v>-34.200000000000003</v>
      </c>
      <c r="B406">
        <v>-34.200000000000003</v>
      </c>
      <c r="C406">
        <v>-34.200000000000003</v>
      </c>
      <c r="D406">
        <v>-34.200000000000003</v>
      </c>
      <c r="E406">
        <v>-34.200000000000003</v>
      </c>
      <c r="G406">
        <f>INDEX($A$4:$E$642, ROUNDUP(ROWS(H$4:H406)/5,0),MOD(ROWS(H$4:H406)-1,5)+1)</f>
        <v>-30.746400000000001</v>
      </c>
    </row>
    <row r="407" spans="1:7" x14ac:dyDescent="0.2">
      <c r="A407">
        <v>-33.047800000000002</v>
      </c>
      <c r="B407">
        <v>-30.74</v>
      </c>
      <c r="C407">
        <v>-30.74</v>
      </c>
      <c r="D407">
        <v>-30.74</v>
      </c>
      <c r="E407">
        <v>-30.74</v>
      </c>
      <c r="G407">
        <f>INDEX($A$4:$E$642, ROUNDUP(ROWS(H$4:H407)/5,0),MOD(ROWS(H$4:H407)-1,5)+1)</f>
        <v>-30.040099999999999</v>
      </c>
    </row>
    <row r="408" spans="1:7" x14ac:dyDescent="0.2">
      <c r="A408">
        <v>-30.74</v>
      </c>
      <c r="B408">
        <v>-30.74</v>
      </c>
      <c r="C408">
        <v>-30.74</v>
      </c>
      <c r="D408">
        <v>-30.74</v>
      </c>
      <c r="E408">
        <v>-30.74</v>
      </c>
      <c r="G408">
        <f>INDEX($A$4:$E$642, ROUNDUP(ROWS(H$4:H408)/5,0),MOD(ROWS(H$4:H408)-1,5)+1)</f>
        <v>-32.143599999999999</v>
      </c>
    </row>
    <row r="409" spans="1:7" x14ac:dyDescent="0.2">
      <c r="A409">
        <v>-30.74</v>
      </c>
      <c r="B409">
        <v>-30.74</v>
      </c>
      <c r="C409">
        <v>-29.9147</v>
      </c>
      <c r="D409">
        <v>-29.7</v>
      </c>
      <c r="E409">
        <v>-29.7</v>
      </c>
      <c r="G409">
        <f>INDEX($A$4:$E$642, ROUNDUP(ROWS(H$4:H409)/5,0),MOD(ROWS(H$4:H409)-1,5)+1)</f>
        <v>-30.5794</v>
      </c>
    </row>
    <row r="410" spans="1:7" x14ac:dyDescent="0.2">
      <c r="A410">
        <v>-29.7</v>
      </c>
      <c r="B410">
        <v>-29.7</v>
      </c>
      <c r="C410">
        <v>-29.7</v>
      </c>
      <c r="D410">
        <v>-29.7</v>
      </c>
      <c r="E410">
        <v>-29.7</v>
      </c>
      <c r="G410">
        <f>INDEX($A$4:$E$642, ROUNDUP(ROWS(H$4:H410)/5,0),MOD(ROWS(H$4:H410)-1,5)+1)</f>
        <v>-30.377700000000001</v>
      </c>
    </row>
    <row r="411" spans="1:7" x14ac:dyDescent="0.2">
      <c r="A411">
        <v>-29.7</v>
      </c>
      <c r="B411">
        <v>-29.7</v>
      </c>
      <c r="C411">
        <v>-29.7</v>
      </c>
      <c r="D411">
        <v>-29.7</v>
      </c>
      <c r="E411">
        <v>-29.7</v>
      </c>
      <c r="G411">
        <f>INDEX($A$4:$E$642, ROUNDUP(ROWS(H$4:H411)/5,0),MOD(ROWS(H$4:H411)-1,5)+1)</f>
        <v>-31.546500000000002</v>
      </c>
    </row>
    <row r="412" spans="1:7" x14ac:dyDescent="0.2">
      <c r="A412">
        <v>-30.3141</v>
      </c>
      <c r="B412">
        <v>-32.79</v>
      </c>
      <c r="C412">
        <v>-32.79</v>
      </c>
      <c r="D412">
        <v>-32.79</v>
      </c>
      <c r="E412">
        <v>-32.79</v>
      </c>
      <c r="G412">
        <f>INDEX($A$4:$E$642, ROUNDUP(ROWS(H$4:H412)/5,0),MOD(ROWS(H$4:H412)-1,5)+1)</f>
        <v>-31.605499999999999</v>
      </c>
    </row>
    <row r="413" spans="1:7" x14ac:dyDescent="0.2">
      <c r="A413">
        <v>-32.79</v>
      </c>
      <c r="B413">
        <v>-32.79</v>
      </c>
      <c r="C413">
        <v>-32.79</v>
      </c>
      <c r="D413">
        <v>-32.79</v>
      </c>
      <c r="E413">
        <v>-32.79</v>
      </c>
      <c r="G413">
        <f>INDEX($A$4:$E$642, ROUNDUP(ROWS(H$4:H413)/5,0),MOD(ROWS(H$4:H413)-1,5)+1)</f>
        <v>-30.939900000000002</v>
      </c>
    </row>
    <row r="414" spans="1:7" x14ac:dyDescent="0.2">
      <c r="A414">
        <v>-32.79</v>
      </c>
      <c r="B414">
        <v>-32.79</v>
      </c>
      <c r="C414">
        <v>-32.481299999999997</v>
      </c>
      <c r="D414">
        <v>-31.63</v>
      </c>
      <c r="E414">
        <v>-31.63</v>
      </c>
      <c r="G414">
        <f>INDEX($A$4:$E$642, ROUNDUP(ROWS(H$4:H414)/5,0),MOD(ROWS(H$4:H414)-1,5)+1)</f>
        <v>-30.029199999999999</v>
      </c>
    </row>
    <row r="415" spans="1:7" x14ac:dyDescent="0.2">
      <c r="A415">
        <v>-31.63</v>
      </c>
      <c r="B415">
        <v>-31.63</v>
      </c>
      <c r="C415">
        <v>-31.63</v>
      </c>
      <c r="D415">
        <v>-31.63</v>
      </c>
      <c r="E415">
        <v>-31.63</v>
      </c>
      <c r="G415">
        <f>INDEX($A$4:$E$642, ROUNDUP(ROWS(H$4:H415)/5,0),MOD(ROWS(H$4:H415)-1,5)+1)</f>
        <v>-31.388500000000001</v>
      </c>
    </row>
    <row r="416" spans="1:7" x14ac:dyDescent="0.2">
      <c r="A416">
        <v>-31.63</v>
      </c>
      <c r="B416">
        <v>-31.63</v>
      </c>
      <c r="C416">
        <v>-31.63</v>
      </c>
      <c r="D416">
        <v>-31.63</v>
      </c>
      <c r="E416">
        <v>-31.4618</v>
      </c>
      <c r="G416">
        <f>INDEX($A$4:$E$642, ROUNDUP(ROWS(H$4:H416)/5,0),MOD(ROWS(H$4:H416)-1,5)+1)</f>
        <v>-31.196300000000001</v>
      </c>
    </row>
    <row r="417" spans="1:7" x14ac:dyDescent="0.2">
      <c r="A417">
        <v>-30.81</v>
      </c>
      <c r="B417">
        <v>-30.81</v>
      </c>
      <c r="C417">
        <v>-30.81</v>
      </c>
      <c r="D417">
        <v>-30.81</v>
      </c>
      <c r="E417">
        <v>-30.81</v>
      </c>
      <c r="G417">
        <f>INDEX($A$4:$E$642, ROUNDUP(ROWS(H$4:H417)/5,0),MOD(ROWS(H$4:H417)-1,5)+1)</f>
        <v>-29.066700000000001</v>
      </c>
    </row>
    <row r="418" spans="1:7" x14ac:dyDescent="0.2">
      <c r="A418">
        <v>-30.81</v>
      </c>
      <c r="B418">
        <v>-30.81</v>
      </c>
      <c r="C418">
        <v>-30.81</v>
      </c>
      <c r="D418">
        <v>-30.81</v>
      </c>
      <c r="E418">
        <v>-30.81</v>
      </c>
      <c r="G418">
        <f>INDEX($A$4:$E$642, ROUNDUP(ROWS(H$4:H418)/5,0),MOD(ROWS(H$4:H418)-1,5)+1)</f>
        <v>-30.633600000000001</v>
      </c>
    </row>
    <row r="419" spans="1:7" x14ac:dyDescent="0.2">
      <c r="A419">
        <v>-30.81</v>
      </c>
      <c r="B419">
        <v>-30.81</v>
      </c>
      <c r="C419">
        <v>-31.021999999999998</v>
      </c>
      <c r="D419">
        <v>-31.05</v>
      </c>
      <c r="E419">
        <v>-31.05</v>
      </c>
      <c r="G419">
        <f>INDEX($A$4:$E$642, ROUNDUP(ROWS(H$4:H419)/5,0),MOD(ROWS(H$4:H419)-1,5)+1)</f>
        <v>-30.362300000000001</v>
      </c>
    </row>
    <row r="420" spans="1:7" x14ac:dyDescent="0.2">
      <c r="A420">
        <v>-31.05</v>
      </c>
      <c r="B420">
        <v>-31.05</v>
      </c>
      <c r="C420">
        <v>-31.05</v>
      </c>
      <c r="D420">
        <v>-31.05</v>
      </c>
      <c r="E420">
        <v>-31.05</v>
      </c>
      <c r="G420">
        <f>INDEX($A$4:$E$642, ROUNDUP(ROWS(H$4:H420)/5,0),MOD(ROWS(H$4:H420)-1,5)+1)</f>
        <v>-33.417000000000002</v>
      </c>
    </row>
    <row r="421" spans="1:7" x14ac:dyDescent="0.2">
      <c r="A421">
        <v>-31.05</v>
      </c>
      <c r="B421">
        <v>-31.05</v>
      </c>
      <c r="C421">
        <v>-31.05</v>
      </c>
      <c r="D421">
        <v>-31.05</v>
      </c>
      <c r="E421">
        <v>-31.258500000000002</v>
      </c>
      <c r="G421">
        <f>INDEX($A$4:$E$642, ROUNDUP(ROWS(H$4:H421)/5,0),MOD(ROWS(H$4:H421)-1,5)+1)</f>
        <v>-31.994599999999998</v>
      </c>
    </row>
    <row r="422" spans="1:7" x14ac:dyDescent="0.2">
      <c r="A422">
        <v>-31.42</v>
      </c>
      <c r="B422">
        <v>-31.42</v>
      </c>
      <c r="C422">
        <v>-31.42</v>
      </c>
      <c r="D422">
        <v>-31.42</v>
      </c>
      <c r="E422">
        <v>-31.42</v>
      </c>
      <c r="G422">
        <f>INDEX($A$4:$E$642, ROUNDUP(ROWS(H$4:H422)/5,0),MOD(ROWS(H$4:H422)-1,5)+1)</f>
        <v>-30.554300000000001</v>
      </c>
    </row>
    <row r="423" spans="1:7" x14ac:dyDescent="0.2">
      <c r="A423">
        <v>-31.42</v>
      </c>
      <c r="B423">
        <v>-31.42</v>
      </c>
      <c r="C423">
        <v>-31.42</v>
      </c>
      <c r="D423">
        <v>-31.42</v>
      </c>
      <c r="E423">
        <v>-31.42</v>
      </c>
      <c r="G423">
        <f>INDEX($A$4:$E$642, ROUNDUP(ROWS(H$4:H423)/5,0),MOD(ROWS(H$4:H423)-1,5)+1)</f>
        <v>-33.156199999999998</v>
      </c>
    </row>
    <row r="424" spans="1:7" x14ac:dyDescent="0.2">
      <c r="A424">
        <v>-31.42</v>
      </c>
      <c r="B424">
        <v>-31.455300000000001</v>
      </c>
      <c r="C424">
        <v>-31.74</v>
      </c>
      <c r="D424">
        <v>-31.74</v>
      </c>
      <c r="E424">
        <v>-31.74</v>
      </c>
      <c r="G424">
        <f>INDEX($A$4:$E$642, ROUNDUP(ROWS(H$4:H424)/5,0),MOD(ROWS(H$4:H424)-1,5)+1)</f>
        <v>-33.988100000000003</v>
      </c>
    </row>
    <row r="425" spans="1:7" x14ac:dyDescent="0.2">
      <c r="A425">
        <v>-31.74</v>
      </c>
      <c r="B425">
        <v>-31.74</v>
      </c>
      <c r="C425">
        <v>-31.74</v>
      </c>
      <c r="D425">
        <v>-31.74</v>
      </c>
      <c r="E425">
        <v>-31.74</v>
      </c>
      <c r="G425">
        <f>INDEX($A$4:$E$642, ROUNDUP(ROWS(H$4:H425)/5,0),MOD(ROWS(H$4:H425)-1,5)+1)</f>
        <v>-30.965399999999999</v>
      </c>
    </row>
    <row r="426" spans="1:7" x14ac:dyDescent="0.2">
      <c r="A426">
        <v>-31.74</v>
      </c>
      <c r="B426">
        <v>-31.74</v>
      </c>
      <c r="C426">
        <v>-31.74</v>
      </c>
      <c r="D426">
        <v>-31.74</v>
      </c>
      <c r="E426">
        <v>-31.786100000000001</v>
      </c>
      <c r="G426">
        <f>INDEX($A$4:$E$642, ROUNDUP(ROWS(H$4:H426)/5,0),MOD(ROWS(H$4:H426)-1,5)+1)</f>
        <v>-30.418299999999999</v>
      </c>
    </row>
    <row r="427" spans="1:7" x14ac:dyDescent="0.2">
      <c r="A427">
        <v>-31.86</v>
      </c>
      <c r="B427">
        <v>-31.86</v>
      </c>
      <c r="C427">
        <v>-31.86</v>
      </c>
      <c r="D427">
        <v>-31.86</v>
      </c>
      <c r="E427">
        <v>-31.86</v>
      </c>
      <c r="G427">
        <f>INDEX($A$4:$E$642, ROUNDUP(ROWS(H$4:H427)/5,0),MOD(ROWS(H$4:H427)-1,5)+1)</f>
        <v>-30.142299999999999</v>
      </c>
    </row>
    <row r="428" spans="1:7" x14ac:dyDescent="0.2">
      <c r="A428">
        <v>-31.86</v>
      </c>
      <c r="B428">
        <v>-31.86</v>
      </c>
      <c r="C428">
        <v>-31.86</v>
      </c>
      <c r="D428">
        <v>-31.86</v>
      </c>
      <c r="E428">
        <v>-31.86</v>
      </c>
      <c r="G428">
        <f>INDEX($A$4:$E$642, ROUNDUP(ROWS(H$4:H428)/5,0),MOD(ROWS(H$4:H428)-1,5)+1)</f>
        <v>-28.0886</v>
      </c>
    </row>
    <row r="429" spans="1:7" x14ac:dyDescent="0.2">
      <c r="A429">
        <v>-31.86</v>
      </c>
      <c r="B429">
        <v>-31.86</v>
      </c>
      <c r="C429">
        <v>-31.452500000000001</v>
      </c>
      <c r="D429">
        <v>-31.24</v>
      </c>
      <c r="E429">
        <v>-31.24</v>
      </c>
      <c r="G429">
        <f>INDEX($A$4:$E$642, ROUNDUP(ROWS(H$4:H429)/5,0),MOD(ROWS(H$4:H429)-1,5)+1)</f>
        <v>-29.4788</v>
      </c>
    </row>
    <row r="430" spans="1:7" x14ac:dyDescent="0.2">
      <c r="A430">
        <v>-31.24</v>
      </c>
      <c r="B430">
        <v>-31.24</v>
      </c>
      <c r="C430">
        <v>-31.24</v>
      </c>
      <c r="D430">
        <v>-31.24</v>
      </c>
      <c r="E430">
        <v>-31.24</v>
      </c>
      <c r="G430">
        <f>INDEX($A$4:$E$642, ROUNDUP(ROWS(H$4:H430)/5,0),MOD(ROWS(H$4:H430)-1,5)+1)</f>
        <v>-31.7181</v>
      </c>
    </row>
    <row r="431" spans="1:7" x14ac:dyDescent="0.2">
      <c r="A431">
        <v>-31.24</v>
      </c>
      <c r="B431">
        <v>-31.24</v>
      </c>
      <c r="C431">
        <v>-31.24</v>
      </c>
      <c r="D431">
        <v>-31.24</v>
      </c>
      <c r="E431">
        <v>-31.24</v>
      </c>
      <c r="G431">
        <f>INDEX($A$4:$E$642, ROUNDUP(ROWS(H$4:H431)/5,0),MOD(ROWS(H$4:H431)-1,5)+1)</f>
        <v>-32.8185</v>
      </c>
    </row>
    <row r="432" spans="1:7" x14ac:dyDescent="0.2">
      <c r="A432">
        <v>-30.245799999999999</v>
      </c>
      <c r="B432">
        <v>-29.98</v>
      </c>
      <c r="C432">
        <v>-29.98</v>
      </c>
      <c r="D432">
        <v>-29.98</v>
      </c>
      <c r="E432">
        <v>-29.98</v>
      </c>
      <c r="G432">
        <f>INDEX($A$4:$E$642, ROUNDUP(ROWS(H$4:H432)/5,0),MOD(ROWS(H$4:H432)-1,5)+1)</f>
        <v>-32.741300000000003</v>
      </c>
    </row>
    <row r="433" spans="1:7" x14ac:dyDescent="0.2">
      <c r="A433">
        <v>-29.98</v>
      </c>
      <c r="B433">
        <v>-29.98</v>
      </c>
      <c r="C433">
        <v>-29.98</v>
      </c>
      <c r="D433">
        <v>-30.758700000000001</v>
      </c>
      <c r="E433">
        <v>-32.4</v>
      </c>
      <c r="G433">
        <f>INDEX($A$4:$E$642, ROUNDUP(ROWS(H$4:H433)/5,0),MOD(ROWS(H$4:H433)-1,5)+1)</f>
        <v>-31.837599999999998</v>
      </c>
    </row>
    <row r="434" spans="1:7" x14ac:dyDescent="0.2">
      <c r="A434">
        <v>-32.4</v>
      </c>
      <c r="B434">
        <v>-32.4</v>
      </c>
      <c r="C434">
        <v>-32.4</v>
      </c>
      <c r="D434">
        <v>-32.4</v>
      </c>
      <c r="E434">
        <v>-32.4</v>
      </c>
      <c r="G434">
        <f>INDEX($A$4:$E$642, ROUNDUP(ROWS(H$4:H434)/5,0),MOD(ROWS(H$4:H434)-1,5)+1)</f>
        <v>-31.9297</v>
      </c>
    </row>
    <row r="435" spans="1:7" x14ac:dyDescent="0.2">
      <c r="A435">
        <v>-32.4</v>
      </c>
      <c r="B435">
        <v>-32.4</v>
      </c>
      <c r="C435">
        <v>-32.4</v>
      </c>
      <c r="D435">
        <v>-32.4</v>
      </c>
      <c r="E435">
        <v>-32.4</v>
      </c>
      <c r="G435">
        <f>INDEX($A$4:$E$642, ROUNDUP(ROWS(H$4:H435)/5,0),MOD(ROWS(H$4:H435)-1,5)+1)</f>
        <v>-32.240699999999997</v>
      </c>
    </row>
    <row r="436" spans="1:7" x14ac:dyDescent="0.2">
      <c r="A436">
        <v>-32.4</v>
      </c>
      <c r="B436">
        <v>-32.523000000000003</v>
      </c>
      <c r="C436">
        <v>-32.96</v>
      </c>
      <c r="D436">
        <v>-32.96</v>
      </c>
      <c r="E436">
        <v>-32.96</v>
      </c>
      <c r="G436">
        <f>INDEX($A$4:$E$642, ROUNDUP(ROWS(H$4:H436)/5,0),MOD(ROWS(H$4:H436)-1,5)+1)</f>
        <v>-32.581200000000003</v>
      </c>
    </row>
    <row r="437" spans="1:7" x14ac:dyDescent="0.2">
      <c r="A437">
        <v>-32.96</v>
      </c>
      <c r="B437">
        <v>-32.96</v>
      </c>
      <c r="C437">
        <v>-32.96</v>
      </c>
      <c r="D437">
        <v>-32.96</v>
      </c>
      <c r="E437">
        <v>-32.96</v>
      </c>
      <c r="G437">
        <f>INDEX($A$4:$E$642, ROUNDUP(ROWS(H$4:H437)/5,0),MOD(ROWS(H$4:H437)-1,5)+1)</f>
        <v>-35.374000000000002</v>
      </c>
    </row>
    <row r="438" spans="1:7" x14ac:dyDescent="0.2">
      <c r="A438">
        <v>-32.96</v>
      </c>
      <c r="B438">
        <v>-32.96</v>
      </c>
      <c r="C438">
        <v>-32.96</v>
      </c>
      <c r="D438">
        <v>-32.96</v>
      </c>
      <c r="E438">
        <v>-32.96</v>
      </c>
      <c r="G438">
        <f>INDEX($A$4:$E$642, ROUNDUP(ROWS(H$4:H438)/5,0),MOD(ROWS(H$4:H438)-1,5)+1)</f>
        <v>-33.997700000000002</v>
      </c>
    </row>
    <row r="439" spans="1:7" x14ac:dyDescent="0.2">
      <c r="A439">
        <v>-32.5137</v>
      </c>
      <c r="B439">
        <v>-32.5</v>
      </c>
      <c r="C439">
        <v>-32.5</v>
      </c>
      <c r="D439">
        <v>-32.5</v>
      </c>
      <c r="E439">
        <v>-32.5</v>
      </c>
      <c r="G439">
        <f>INDEX($A$4:$E$642, ROUNDUP(ROWS(H$4:H439)/5,0),MOD(ROWS(H$4:H439)-1,5)+1)</f>
        <v>-28.415600000000001</v>
      </c>
    </row>
    <row r="440" spans="1:7" x14ac:dyDescent="0.2">
      <c r="A440">
        <v>-32.5</v>
      </c>
      <c r="B440">
        <v>-32.5</v>
      </c>
      <c r="C440">
        <v>-32.5</v>
      </c>
      <c r="D440">
        <v>-32.5</v>
      </c>
      <c r="E440">
        <v>-32.5</v>
      </c>
      <c r="G440">
        <f>INDEX($A$4:$E$642, ROUNDUP(ROWS(H$4:H440)/5,0),MOD(ROWS(H$4:H440)-1,5)+1)</f>
        <v>-31.82</v>
      </c>
    </row>
    <row r="441" spans="1:7" x14ac:dyDescent="0.2">
      <c r="A441">
        <v>-32.5</v>
      </c>
      <c r="B441">
        <v>-32.5</v>
      </c>
      <c r="C441">
        <v>-32.5</v>
      </c>
      <c r="D441">
        <v>-33.1661</v>
      </c>
      <c r="E441">
        <v>-33.659999999999997</v>
      </c>
      <c r="G441">
        <f>INDEX($A$4:$E$642, ROUNDUP(ROWS(H$4:H441)/5,0),MOD(ROWS(H$4:H441)-1,5)+1)</f>
        <v>-32.5413</v>
      </c>
    </row>
    <row r="442" spans="1:7" x14ac:dyDescent="0.2">
      <c r="A442">
        <v>-33.659999999999997</v>
      </c>
      <c r="B442">
        <v>-33.659999999999997</v>
      </c>
      <c r="C442">
        <v>-33.659999999999997</v>
      </c>
      <c r="D442">
        <v>-33.659999999999997</v>
      </c>
      <c r="E442">
        <v>-33.659999999999997</v>
      </c>
      <c r="G442">
        <f>INDEX($A$4:$E$642, ROUNDUP(ROWS(H$4:H442)/5,0),MOD(ROWS(H$4:H442)-1,5)+1)</f>
        <v>-32.633099999999999</v>
      </c>
    </row>
    <row r="443" spans="1:7" x14ac:dyDescent="0.2">
      <c r="A443">
        <v>-33.659999999999997</v>
      </c>
      <c r="B443">
        <v>-33.659999999999997</v>
      </c>
      <c r="C443">
        <v>-33.659999999999997</v>
      </c>
      <c r="D443">
        <v>-33.659999999999997</v>
      </c>
      <c r="E443">
        <v>-33.659999999999997</v>
      </c>
      <c r="G443">
        <f>INDEX($A$4:$E$642, ROUNDUP(ROWS(H$4:H443)/5,0),MOD(ROWS(H$4:H443)-1,5)+1)</f>
        <v>-32.527299999999997</v>
      </c>
    </row>
    <row r="444" spans="1:7" x14ac:dyDescent="0.2">
      <c r="A444">
        <v>-33.659999999999997</v>
      </c>
      <c r="B444">
        <v>-33.552599999999998</v>
      </c>
      <c r="C444">
        <v>-29.8</v>
      </c>
      <c r="D444">
        <v>-29.8</v>
      </c>
      <c r="E444">
        <v>-29.8</v>
      </c>
      <c r="G444">
        <f>INDEX($A$4:$E$642, ROUNDUP(ROWS(H$4:H444)/5,0),MOD(ROWS(H$4:H444)-1,5)+1)</f>
        <v>-32.820700000000002</v>
      </c>
    </row>
    <row r="445" spans="1:7" x14ac:dyDescent="0.2">
      <c r="A445">
        <v>-29.8</v>
      </c>
      <c r="B445">
        <v>-29.8</v>
      </c>
      <c r="C445">
        <v>-29.8</v>
      </c>
      <c r="D445">
        <v>-29.8</v>
      </c>
      <c r="E445">
        <v>-29.8</v>
      </c>
      <c r="G445">
        <f>INDEX($A$4:$E$642, ROUNDUP(ROWS(H$4:H445)/5,0),MOD(ROWS(H$4:H445)-1,5)+1)</f>
        <v>-33.0261</v>
      </c>
    </row>
    <row r="446" spans="1:7" x14ac:dyDescent="0.2">
      <c r="A446">
        <v>-29.8</v>
      </c>
      <c r="B446">
        <v>-29.8</v>
      </c>
      <c r="C446">
        <v>-29.8</v>
      </c>
      <c r="D446">
        <v>-29.8</v>
      </c>
      <c r="E446">
        <v>-29.8</v>
      </c>
      <c r="G446">
        <f>INDEX($A$4:$E$642, ROUNDUP(ROWS(H$4:H446)/5,0),MOD(ROWS(H$4:H446)-1,5)+1)</f>
        <v>-32.83</v>
      </c>
    </row>
    <row r="447" spans="1:7" x14ac:dyDescent="0.2">
      <c r="A447">
        <v>-30.540500000000002</v>
      </c>
      <c r="B447">
        <v>-32.06</v>
      </c>
      <c r="C447">
        <v>-32.06</v>
      </c>
      <c r="D447">
        <v>-32.06</v>
      </c>
      <c r="E447">
        <v>-32.06</v>
      </c>
      <c r="G447">
        <f>INDEX($A$4:$E$642, ROUNDUP(ROWS(H$4:H447)/5,0),MOD(ROWS(H$4:H447)-1,5)+1)</f>
        <v>-31.1873</v>
      </c>
    </row>
    <row r="448" spans="1:7" x14ac:dyDescent="0.2">
      <c r="A448">
        <v>-32.06</v>
      </c>
      <c r="B448">
        <v>-32.06</v>
      </c>
      <c r="C448">
        <v>-32.06</v>
      </c>
      <c r="D448">
        <v>-32.06</v>
      </c>
      <c r="E448">
        <v>-32.06</v>
      </c>
      <c r="G448">
        <f>INDEX($A$4:$E$642, ROUNDUP(ROWS(H$4:H448)/5,0),MOD(ROWS(H$4:H448)-1,5)+1)</f>
        <v>-33.294800000000002</v>
      </c>
    </row>
    <row r="449" spans="1:7" x14ac:dyDescent="0.2">
      <c r="A449">
        <v>-32.06</v>
      </c>
      <c r="B449">
        <v>-32.06</v>
      </c>
      <c r="C449">
        <v>-32.06</v>
      </c>
      <c r="D449">
        <v>-32.06</v>
      </c>
      <c r="E449">
        <v>-32.473399999999998</v>
      </c>
      <c r="G449">
        <f>INDEX($A$4:$E$642, ROUNDUP(ROWS(H$4:H449)/5,0),MOD(ROWS(H$4:H449)-1,5)+1)</f>
        <v>-33.721800000000002</v>
      </c>
    </row>
    <row r="450" spans="1:7" x14ac:dyDescent="0.2">
      <c r="A450">
        <v>-32.94</v>
      </c>
      <c r="B450">
        <v>-32.94</v>
      </c>
      <c r="C450">
        <v>-32.94</v>
      </c>
      <c r="D450">
        <v>-32.94</v>
      </c>
      <c r="E450">
        <v>-32.94</v>
      </c>
      <c r="G450">
        <f>INDEX($A$4:$E$642, ROUNDUP(ROWS(H$4:H450)/5,0),MOD(ROWS(H$4:H450)-1,5)+1)</f>
        <v>-32.697499999999998</v>
      </c>
    </row>
    <row r="451" spans="1:7" x14ac:dyDescent="0.2">
      <c r="A451">
        <v>-32.94</v>
      </c>
      <c r="B451">
        <v>-32.94</v>
      </c>
      <c r="C451">
        <v>-32.94</v>
      </c>
      <c r="D451">
        <v>-32.94</v>
      </c>
      <c r="E451">
        <v>-32.94</v>
      </c>
      <c r="G451">
        <f>INDEX($A$4:$E$642, ROUNDUP(ROWS(H$4:H451)/5,0),MOD(ROWS(H$4:H451)-1,5)+1)</f>
        <v>-32.316200000000002</v>
      </c>
    </row>
    <row r="452" spans="1:7" x14ac:dyDescent="0.2">
      <c r="A452">
        <v>-32.94</v>
      </c>
      <c r="B452">
        <v>-32.94</v>
      </c>
      <c r="C452">
        <v>-32.94</v>
      </c>
      <c r="D452">
        <v>-32.5182</v>
      </c>
      <c r="E452">
        <v>-31.54</v>
      </c>
      <c r="G452">
        <f>INDEX($A$4:$E$642, ROUNDUP(ROWS(H$4:H452)/5,0),MOD(ROWS(H$4:H452)-1,5)+1)</f>
        <v>-32.049199999999999</v>
      </c>
    </row>
    <row r="453" spans="1:7" x14ac:dyDescent="0.2">
      <c r="A453">
        <v>-31.54</v>
      </c>
      <c r="B453">
        <v>-31.54</v>
      </c>
      <c r="C453">
        <v>-31.54</v>
      </c>
      <c r="D453">
        <v>-31.54</v>
      </c>
      <c r="E453">
        <v>-31.54</v>
      </c>
      <c r="G453">
        <f>INDEX($A$4:$E$642, ROUNDUP(ROWS(H$4:H453)/5,0),MOD(ROWS(H$4:H453)-1,5)+1)</f>
        <v>-32.018599999999999</v>
      </c>
    </row>
    <row r="454" spans="1:7" x14ac:dyDescent="0.2">
      <c r="A454">
        <v>-31.54</v>
      </c>
      <c r="B454">
        <v>-31.54</v>
      </c>
      <c r="C454">
        <v>-31.54</v>
      </c>
      <c r="D454">
        <v>-31.54</v>
      </c>
      <c r="E454">
        <v>-31.54</v>
      </c>
      <c r="G454">
        <f>INDEX($A$4:$E$642, ROUNDUP(ROWS(H$4:H454)/5,0),MOD(ROWS(H$4:H454)-1,5)+1)</f>
        <v>-31.983699999999999</v>
      </c>
    </row>
    <row r="455" spans="1:7" x14ac:dyDescent="0.2">
      <c r="A455">
        <v>-31.54</v>
      </c>
      <c r="B455">
        <v>-31.54</v>
      </c>
      <c r="C455">
        <v>-31.559799999999999</v>
      </c>
      <c r="D455">
        <v>-31.7</v>
      </c>
      <c r="E455">
        <v>-31.7</v>
      </c>
      <c r="G455">
        <f>INDEX($A$4:$E$642, ROUNDUP(ROWS(H$4:H455)/5,0),MOD(ROWS(H$4:H455)-1,5)+1)</f>
        <v>-31.128699999999998</v>
      </c>
    </row>
    <row r="456" spans="1:7" x14ac:dyDescent="0.2">
      <c r="A456">
        <v>-31.7</v>
      </c>
      <c r="B456">
        <v>-31.7</v>
      </c>
      <c r="C456">
        <v>-31.7</v>
      </c>
      <c r="D456">
        <v>-31.7</v>
      </c>
      <c r="E456">
        <v>-31.7</v>
      </c>
      <c r="G456">
        <f>INDEX($A$4:$E$642, ROUNDUP(ROWS(H$4:H456)/5,0),MOD(ROWS(H$4:H456)-1,5)+1)</f>
        <v>-30.868500000000001</v>
      </c>
    </row>
    <row r="457" spans="1:7" x14ac:dyDescent="0.2">
      <c r="A457">
        <v>-31.7</v>
      </c>
      <c r="B457">
        <v>-31.7</v>
      </c>
      <c r="C457">
        <v>-31.7</v>
      </c>
      <c r="D457">
        <v>-31.7</v>
      </c>
      <c r="E457">
        <v>-31.7</v>
      </c>
      <c r="G457">
        <f>INDEX($A$4:$E$642, ROUNDUP(ROWS(H$4:H457)/5,0),MOD(ROWS(H$4:H457)-1,5)+1)</f>
        <v>-34.029000000000003</v>
      </c>
    </row>
    <row r="458" spans="1:7" x14ac:dyDescent="0.2">
      <c r="A458">
        <v>-31.7</v>
      </c>
      <c r="B458">
        <v>-31.7</v>
      </c>
      <c r="C458">
        <v>-30.518799999999999</v>
      </c>
      <c r="D458">
        <v>-30.19</v>
      </c>
      <c r="E458">
        <v>-30.19</v>
      </c>
      <c r="G458">
        <f>INDEX($A$4:$E$642, ROUNDUP(ROWS(H$4:H458)/5,0),MOD(ROWS(H$4:H458)-1,5)+1)</f>
        <v>-34.0578</v>
      </c>
    </row>
    <row r="459" spans="1:7" x14ac:dyDescent="0.2">
      <c r="A459">
        <v>-30.19</v>
      </c>
      <c r="B459">
        <v>-30.19</v>
      </c>
      <c r="C459">
        <v>-30.19</v>
      </c>
      <c r="D459">
        <v>-30.19</v>
      </c>
      <c r="E459">
        <v>-30.19</v>
      </c>
      <c r="G459">
        <f>INDEX($A$4:$E$642, ROUNDUP(ROWS(H$4:H459)/5,0),MOD(ROWS(H$4:H459)-1,5)+1)</f>
        <v>-33.0015</v>
      </c>
    </row>
    <row r="460" spans="1:7" x14ac:dyDescent="0.2">
      <c r="A460">
        <v>-30.19</v>
      </c>
      <c r="B460">
        <v>-30.19</v>
      </c>
      <c r="C460">
        <v>-30.19</v>
      </c>
      <c r="D460">
        <v>-31.6007</v>
      </c>
      <c r="E460">
        <v>-31.73</v>
      </c>
      <c r="G460">
        <f>INDEX($A$4:$E$642, ROUNDUP(ROWS(H$4:H460)/5,0),MOD(ROWS(H$4:H460)-1,5)+1)</f>
        <v>-31.760400000000001</v>
      </c>
    </row>
    <row r="461" spans="1:7" x14ac:dyDescent="0.2">
      <c r="A461">
        <v>-31.73</v>
      </c>
      <c r="B461">
        <v>-31.73</v>
      </c>
      <c r="C461">
        <v>-31.73</v>
      </c>
      <c r="D461">
        <v>-31.73</v>
      </c>
      <c r="E461">
        <v>-31.73</v>
      </c>
      <c r="G461">
        <f>INDEX($A$4:$E$642, ROUNDUP(ROWS(H$4:H461)/5,0),MOD(ROWS(H$4:H461)-1,5)+1)</f>
        <v>-32.013599999999997</v>
      </c>
    </row>
    <row r="462" spans="1:7" x14ac:dyDescent="0.2">
      <c r="A462">
        <v>-31.73</v>
      </c>
      <c r="B462">
        <v>-31.73</v>
      </c>
      <c r="C462">
        <v>-31.73</v>
      </c>
      <c r="D462">
        <v>-31.73</v>
      </c>
      <c r="E462">
        <v>-31.73</v>
      </c>
      <c r="G462">
        <f>INDEX($A$4:$E$642, ROUNDUP(ROWS(H$4:H462)/5,0),MOD(ROWS(H$4:H462)-1,5)+1)</f>
        <v>-31.194500000000001</v>
      </c>
    </row>
    <row r="463" spans="1:7" x14ac:dyDescent="0.2">
      <c r="A463">
        <v>-31.73</v>
      </c>
      <c r="B463">
        <v>-31.73</v>
      </c>
      <c r="C463">
        <v>-31.73</v>
      </c>
      <c r="D463">
        <v>-30.643599999999999</v>
      </c>
      <c r="E463">
        <v>-30.37</v>
      </c>
      <c r="G463">
        <f>INDEX($A$4:$E$642, ROUNDUP(ROWS(H$4:H463)/5,0),MOD(ROWS(H$4:H463)-1,5)+1)</f>
        <v>-31.686299999999999</v>
      </c>
    </row>
    <row r="464" spans="1:7" x14ac:dyDescent="0.2">
      <c r="A464">
        <v>-30.37</v>
      </c>
      <c r="B464">
        <v>-30.37</v>
      </c>
      <c r="C464">
        <v>-30.37</v>
      </c>
      <c r="D464">
        <v>-30.37</v>
      </c>
      <c r="E464">
        <v>-30.37</v>
      </c>
      <c r="G464">
        <f>INDEX($A$4:$E$642, ROUNDUP(ROWS(H$4:H464)/5,0),MOD(ROWS(H$4:H464)-1,5)+1)</f>
        <v>-30.96</v>
      </c>
    </row>
    <row r="465" spans="1:7" x14ac:dyDescent="0.2">
      <c r="A465">
        <v>-30.37</v>
      </c>
      <c r="B465">
        <v>-30.37</v>
      </c>
      <c r="C465">
        <v>-30.37</v>
      </c>
      <c r="D465">
        <v>-30.37</v>
      </c>
      <c r="E465">
        <v>-30.37</v>
      </c>
      <c r="G465">
        <f>INDEX($A$4:$E$642, ROUNDUP(ROWS(H$4:H465)/5,0),MOD(ROWS(H$4:H465)-1,5)+1)</f>
        <v>-32.948300000000003</v>
      </c>
    </row>
    <row r="466" spans="1:7" x14ac:dyDescent="0.2">
      <c r="A466">
        <v>-30.37</v>
      </c>
      <c r="B466">
        <v>-30.37</v>
      </c>
      <c r="C466">
        <v>-30.37</v>
      </c>
      <c r="D466">
        <v>-30.3934</v>
      </c>
      <c r="E466">
        <v>-30.44</v>
      </c>
      <c r="G466">
        <f>INDEX($A$4:$E$642, ROUNDUP(ROWS(H$4:H466)/5,0),MOD(ROWS(H$4:H466)-1,5)+1)</f>
        <v>-30.0489</v>
      </c>
    </row>
    <row r="467" spans="1:7" x14ac:dyDescent="0.2">
      <c r="A467">
        <v>-30.44</v>
      </c>
      <c r="B467">
        <v>-30.44</v>
      </c>
      <c r="C467">
        <v>-30.44</v>
      </c>
      <c r="D467">
        <v>-30.44</v>
      </c>
      <c r="E467">
        <v>-30.44</v>
      </c>
      <c r="G467">
        <f>INDEX($A$4:$E$642, ROUNDUP(ROWS(H$4:H467)/5,0),MOD(ROWS(H$4:H467)-1,5)+1)</f>
        <v>-31.482700000000001</v>
      </c>
    </row>
    <row r="468" spans="1:7" x14ac:dyDescent="0.2">
      <c r="A468">
        <v>-30.44</v>
      </c>
      <c r="B468">
        <v>-30.44</v>
      </c>
      <c r="C468">
        <v>-30.44</v>
      </c>
      <c r="D468">
        <v>-30.44</v>
      </c>
      <c r="E468">
        <v>-30.44</v>
      </c>
      <c r="G468">
        <f>INDEX($A$4:$E$642, ROUNDUP(ROWS(H$4:H468)/5,0),MOD(ROWS(H$4:H468)-1,5)+1)</f>
        <v>-31.549600000000002</v>
      </c>
    </row>
    <row r="469" spans="1:7" x14ac:dyDescent="0.2">
      <c r="A469">
        <v>-30.44</v>
      </c>
      <c r="B469">
        <v>-30.44</v>
      </c>
      <c r="C469">
        <v>-30.44</v>
      </c>
      <c r="D469">
        <v>-30.44</v>
      </c>
      <c r="E469">
        <v>-31.1584</v>
      </c>
      <c r="G469">
        <f>INDEX($A$4:$E$642, ROUNDUP(ROWS(H$4:H469)/5,0),MOD(ROWS(H$4:H469)-1,5)+1)</f>
        <v>-30.345300000000002</v>
      </c>
    </row>
    <row r="470" spans="1:7" x14ac:dyDescent="0.2">
      <c r="A470">
        <v>-31.29</v>
      </c>
      <c r="B470">
        <v>-31.29</v>
      </c>
      <c r="C470">
        <v>-31.29</v>
      </c>
      <c r="D470">
        <v>-31.29</v>
      </c>
      <c r="E470">
        <v>-31.29</v>
      </c>
      <c r="G470">
        <f>INDEX($A$4:$E$642, ROUNDUP(ROWS(H$4:H470)/5,0),MOD(ROWS(H$4:H470)-1,5)+1)</f>
        <v>-30.689599999999999</v>
      </c>
    </row>
    <row r="471" spans="1:7" x14ac:dyDescent="0.2">
      <c r="A471">
        <v>-31.29</v>
      </c>
      <c r="B471">
        <v>-31.29</v>
      </c>
      <c r="C471">
        <v>-31.29</v>
      </c>
      <c r="D471">
        <v>-31.29</v>
      </c>
      <c r="E471">
        <v>-31.29</v>
      </c>
      <c r="G471">
        <f>INDEX($A$4:$E$642, ROUNDUP(ROWS(H$4:H471)/5,0),MOD(ROWS(H$4:H471)-1,5)+1)</f>
        <v>-32.172600000000003</v>
      </c>
    </row>
    <row r="472" spans="1:7" x14ac:dyDescent="0.2">
      <c r="A472">
        <v>-31.29</v>
      </c>
      <c r="B472">
        <v>-31.29</v>
      </c>
      <c r="C472">
        <v>-31.29</v>
      </c>
      <c r="D472">
        <v>-31.29</v>
      </c>
      <c r="E472">
        <v>-31.29</v>
      </c>
      <c r="G472">
        <f>INDEX($A$4:$E$642, ROUNDUP(ROWS(H$4:H472)/5,0),MOD(ROWS(H$4:H472)-1,5)+1)</f>
        <v>-31.525099999999998</v>
      </c>
    </row>
    <row r="473" spans="1:7" x14ac:dyDescent="0.2">
      <c r="A473">
        <v>-31.25</v>
      </c>
      <c r="B473">
        <v>-31.25</v>
      </c>
      <c r="C473">
        <v>-31.25</v>
      </c>
      <c r="D473">
        <v>-31.25</v>
      </c>
      <c r="E473">
        <v>-31.25</v>
      </c>
      <c r="G473">
        <f>INDEX($A$4:$E$642, ROUNDUP(ROWS(H$4:H473)/5,0),MOD(ROWS(H$4:H473)-1,5)+1)</f>
        <v>-28.632300000000001</v>
      </c>
    </row>
    <row r="474" spans="1:7" x14ac:dyDescent="0.2">
      <c r="A474">
        <v>-31.25</v>
      </c>
      <c r="B474">
        <v>-31.25</v>
      </c>
      <c r="C474">
        <v>-31.25</v>
      </c>
      <c r="D474">
        <v>-31.25</v>
      </c>
      <c r="E474">
        <v>-31.25</v>
      </c>
      <c r="G474">
        <f>INDEX($A$4:$E$642, ROUNDUP(ROWS(H$4:H474)/5,0),MOD(ROWS(H$4:H474)-1,5)+1)</f>
        <v>-29.88</v>
      </c>
    </row>
    <row r="475" spans="1:7" x14ac:dyDescent="0.2">
      <c r="A475">
        <v>-31.25</v>
      </c>
      <c r="B475">
        <v>-31.25</v>
      </c>
      <c r="C475">
        <v>-31.25</v>
      </c>
      <c r="D475">
        <v>-31.25</v>
      </c>
      <c r="E475">
        <v>-31.25</v>
      </c>
      <c r="G475">
        <f>INDEX($A$4:$E$642, ROUNDUP(ROWS(H$4:H475)/5,0),MOD(ROWS(H$4:H475)-1,5)+1)</f>
        <v>-31.255500000000001</v>
      </c>
    </row>
    <row r="476" spans="1:7" x14ac:dyDescent="0.2">
      <c r="A476">
        <v>-31.25</v>
      </c>
      <c r="B476">
        <v>-29.546500000000002</v>
      </c>
      <c r="C476">
        <v>-29.47</v>
      </c>
      <c r="D476">
        <v>-29.47</v>
      </c>
      <c r="E476">
        <v>-29.47</v>
      </c>
      <c r="G476">
        <f>INDEX($A$4:$E$642, ROUNDUP(ROWS(H$4:H476)/5,0),MOD(ROWS(H$4:H476)-1,5)+1)</f>
        <v>-32.337699999999998</v>
      </c>
    </row>
    <row r="477" spans="1:7" x14ac:dyDescent="0.2">
      <c r="A477">
        <v>-29.47</v>
      </c>
      <c r="B477">
        <v>-29.47</v>
      </c>
      <c r="C477">
        <v>-29.47</v>
      </c>
      <c r="D477">
        <v>-29.47</v>
      </c>
      <c r="E477">
        <v>-29.47</v>
      </c>
      <c r="G477">
        <f>INDEX($A$4:$E$642, ROUNDUP(ROWS(H$4:H477)/5,0),MOD(ROWS(H$4:H477)-1,5)+1)</f>
        <v>-30.6065</v>
      </c>
    </row>
    <row r="478" spans="1:7" x14ac:dyDescent="0.2">
      <c r="A478">
        <v>-29.47</v>
      </c>
      <c r="B478">
        <v>-29.47</v>
      </c>
      <c r="C478">
        <v>-29.47</v>
      </c>
      <c r="D478">
        <v>-29.47</v>
      </c>
      <c r="E478">
        <v>-29.47</v>
      </c>
      <c r="G478">
        <f>INDEX($A$4:$E$642, ROUNDUP(ROWS(H$4:H478)/5,0),MOD(ROWS(H$4:H478)-1,5)+1)</f>
        <v>-29.065300000000001</v>
      </c>
    </row>
    <row r="479" spans="1:7" x14ac:dyDescent="0.2">
      <c r="A479">
        <v>-29.47</v>
      </c>
      <c r="B479">
        <v>-29.47</v>
      </c>
      <c r="C479">
        <v>-31.002700000000001</v>
      </c>
      <c r="D479">
        <v>-31.21</v>
      </c>
      <c r="E479">
        <v>-31.21</v>
      </c>
      <c r="G479">
        <f>INDEX($A$4:$E$642, ROUNDUP(ROWS(H$4:H479)/5,0),MOD(ROWS(H$4:H479)-1,5)+1)</f>
        <v>-28.866399999999999</v>
      </c>
    </row>
    <row r="480" spans="1:7" x14ac:dyDescent="0.2">
      <c r="A480">
        <v>-31.21</v>
      </c>
      <c r="B480">
        <v>-31.21</v>
      </c>
      <c r="C480">
        <v>-31.21</v>
      </c>
      <c r="D480">
        <v>-31.21</v>
      </c>
      <c r="E480">
        <v>-31.21</v>
      </c>
      <c r="G480">
        <f>INDEX($A$4:$E$642, ROUNDUP(ROWS(H$4:H480)/5,0),MOD(ROWS(H$4:H480)-1,5)+1)</f>
        <v>-25.6418</v>
      </c>
    </row>
    <row r="481" spans="1:7" x14ac:dyDescent="0.2">
      <c r="A481">
        <v>-31.21</v>
      </c>
      <c r="B481">
        <v>-31.21</v>
      </c>
      <c r="C481">
        <v>-31.21</v>
      </c>
      <c r="D481">
        <v>-31.21</v>
      </c>
      <c r="E481">
        <v>-31.21</v>
      </c>
      <c r="G481">
        <f>INDEX($A$4:$E$642, ROUNDUP(ROWS(H$4:H481)/5,0),MOD(ROWS(H$4:H481)-1,5)+1)</f>
        <v>-27.22</v>
      </c>
    </row>
    <row r="482" spans="1:7" x14ac:dyDescent="0.2">
      <c r="A482">
        <v>-31.21</v>
      </c>
      <c r="B482">
        <v>-31.21</v>
      </c>
      <c r="C482">
        <v>-31.21</v>
      </c>
      <c r="D482">
        <v>-30.695</v>
      </c>
      <c r="E482">
        <v>-30.01</v>
      </c>
      <c r="G482">
        <f>INDEX($A$4:$E$642, ROUNDUP(ROWS(H$4:H482)/5,0),MOD(ROWS(H$4:H482)-1,5)+1)</f>
        <v>-29.4161</v>
      </c>
    </row>
    <row r="483" spans="1:7" x14ac:dyDescent="0.2">
      <c r="A483">
        <v>-30.01</v>
      </c>
      <c r="B483">
        <v>-30.01</v>
      </c>
      <c r="C483">
        <v>-30.01</v>
      </c>
      <c r="D483">
        <v>-30.01</v>
      </c>
      <c r="E483">
        <v>-30.01</v>
      </c>
      <c r="G483">
        <f>INDEX($A$4:$E$642, ROUNDUP(ROWS(H$4:H483)/5,0),MOD(ROWS(H$4:H483)-1,5)+1)</f>
        <v>-31.453299999999999</v>
      </c>
    </row>
    <row r="484" spans="1:7" x14ac:dyDescent="0.2">
      <c r="A484">
        <v>-30.01</v>
      </c>
      <c r="B484">
        <v>-30.01</v>
      </c>
      <c r="C484">
        <v>-30.01</v>
      </c>
      <c r="D484">
        <v>-30.01</v>
      </c>
      <c r="E484">
        <v>-30.01</v>
      </c>
      <c r="G484">
        <f>INDEX($A$4:$E$642, ROUNDUP(ROWS(H$4:H484)/5,0),MOD(ROWS(H$4:H484)-1,5)+1)</f>
        <v>-31.828900000000001</v>
      </c>
    </row>
    <row r="485" spans="1:7" x14ac:dyDescent="0.2">
      <c r="A485">
        <v>-30.01</v>
      </c>
      <c r="B485">
        <v>-30.01</v>
      </c>
      <c r="C485">
        <v>-30.01</v>
      </c>
      <c r="D485">
        <v>-30.01</v>
      </c>
      <c r="E485">
        <v>-30.01</v>
      </c>
      <c r="G485">
        <f>INDEX($A$4:$E$642, ROUNDUP(ROWS(H$4:H485)/5,0),MOD(ROWS(H$4:H485)-1,5)+1)</f>
        <v>-31.149000000000001</v>
      </c>
    </row>
    <row r="486" spans="1:7" x14ac:dyDescent="0.2">
      <c r="A486">
        <v>-30.01</v>
      </c>
      <c r="B486">
        <v>-30.01</v>
      </c>
      <c r="C486">
        <v>-30.01</v>
      </c>
      <c r="D486">
        <v>-30.01</v>
      </c>
      <c r="E486">
        <v>-30.01</v>
      </c>
      <c r="G486">
        <f>INDEX($A$4:$E$642, ROUNDUP(ROWS(H$4:H486)/5,0),MOD(ROWS(H$4:H486)-1,5)+1)</f>
        <v>-30.8339</v>
      </c>
    </row>
    <row r="487" spans="1:7" x14ac:dyDescent="0.2">
      <c r="A487">
        <v>-30.01</v>
      </c>
      <c r="B487">
        <v>-32.9512</v>
      </c>
      <c r="C487">
        <v>-32.97</v>
      </c>
      <c r="D487">
        <v>-32.97</v>
      </c>
      <c r="E487">
        <v>-32.97</v>
      </c>
      <c r="G487">
        <f>INDEX($A$4:$E$642, ROUNDUP(ROWS(H$4:H487)/5,0),MOD(ROWS(H$4:H487)-1,5)+1)</f>
        <v>-29.66</v>
      </c>
    </row>
    <row r="488" spans="1:7" x14ac:dyDescent="0.2">
      <c r="A488">
        <v>-32.97</v>
      </c>
      <c r="B488">
        <v>-34.8307</v>
      </c>
      <c r="C488">
        <v>-35.549999999999997</v>
      </c>
      <c r="D488">
        <v>-35.549999999999997</v>
      </c>
      <c r="E488">
        <v>-35.549999999999997</v>
      </c>
      <c r="G488">
        <f>INDEX($A$4:$E$642, ROUNDUP(ROWS(H$4:H488)/5,0),MOD(ROWS(H$4:H488)-1,5)+1)</f>
        <v>-32.5565</v>
      </c>
    </row>
    <row r="489" spans="1:7" x14ac:dyDescent="0.2">
      <c r="A489">
        <v>-35.549999999999997</v>
      </c>
      <c r="B489">
        <v>-35.574100000000001</v>
      </c>
      <c r="C489">
        <v>-35.590000000000003</v>
      </c>
      <c r="D489">
        <v>-35.590000000000003</v>
      </c>
      <c r="E489">
        <v>-35.590000000000003</v>
      </c>
      <c r="G489">
        <f>INDEX($A$4:$E$642, ROUNDUP(ROWS(H$4:H489)/5,0),MOD(ROWS(H$4:H489)-1,5)+1)</f>
        <v>-34.196199999999997</v>
      </c>
    </row>
    <row r="490" spans="1:7" x14ac:dyDescent="0.2">
      <c r="A490">
        <v>-35.590000000000003</v>
      </c>
      <c r="B490">
        <v>-35.284599999999998</v>
      </c>
      <c r="C490">
        <v>-34.53</v>
      </c>
      <c r="D490">
        <v>-34.53</v>
      </c>
      <c r="E490">
        <v>-34.53</v>
      </c>
      <c r="G490">
        <f>INDEX($A$4:$E$642, ROUNDUP(ROWS(H$4:H490)/5,0),MOD(ROWS(H$4:H490)-1,5)+1)</f>
        <v>-33.855600000000003</v>
      </c>
    </row>
    <row r="491" spans="1:7" x14ac:dyDescent="0.2">
      <c r="A491">
        <v>-34.53</v>
      </c>
      <c r="B491">
        <v>-34.53</v>
      </c>
      <c r="C491">
        <v>-34.025399999999998</v>
      </c>
      <c r="D491">
        <v>-34</v>
      </c>
      <c r="E491">
        <v>-34</v>
      </c>
      <c r="G491">
        <f>INDEX($A$4:$E$642, ROUNDUP(ROWS(H$4:H491)/5,0),MOD(ROWS(H$4:H491)-1,5)+1)</f>
        <v>-30.26</v>
      </c>
    </row>
    <row r="492" spans="1:7" x14ac:dyDescent="0.2">
      <c r="A492">
        <v>-34</v>
      </c>
      <c r="B492">
        <v>-34</v>
      </c>
      <c r="C492">
        <v>-32.806600000000003</v>
      </c>
      <c r="D492">
        <v>-32.46</v>
      </c>
      <c r="E492">
        <v>-32.46</v>
      </c>
      <c r="G492">
        <f>INDEX($A$4:$E$642, ROUNDUP(ROWS(H$4:H492)/5,0),MOD(ROWS(H$4:H492)-1,5)+1)</f>
        <v>-31.566099999999999</v>
      </c>
    </row>
    <row r="493" spans="1:7" x14ac:dyDescent="0.2">
      <c r="A493">
        <v>-32.46</v>
      </c>
      <c r="B493">
        <v>-32.46</v>
      </c>
      <c r="C493">
        <v>-31.690799999999999</v>
      </c>
      <c r="D493">
        <v>-30.52</v>
      </c>
      <c r="E493">
        <v>-30.52</v>
      </c>
      <c r="G493">
        <f>INDEX($A$4:$E$642, ROUNDUP(ROWS(H$4:H493)/5,0),MOD(ROWS(H$4:H493)-1,5)+1)</f>
        <v>-31.458600000000001</v>
      </c>
    </row>
    <row r="494" spans="1:7" x14ac:dyDescent="0.2">
      <c r="A494">
        <v>-30.52</v>
      </c>
      <c r="B494">
        <v>-30.52</v>
      </c>
      <c r="C494">
        <v>-30.6374</v>
      </c>
      <c r="D494">
        <v>-31.19</v>
      </c>
      <c r="E494">
        <v>-31.19</v>
      </c>
      <c r="G494">
        <f>INDEX($A$4:$E$642, ROUNDUP(ROWS(H$4:H494)/5,0),MOD(ROWS(H$4:H494)-1,5)+1)</f>
        <v>-32.341000000000001</v>
      </c>
    </row>
    <row r="495" spans="1:7" x14ac:dyDescent="0.2">
      <c r="A495">
        <v>-31.19</v>
      </c>
      <c r="B495">
        <v>-31.19</v>
      </c>
      <c r="C495">
        <v>-31.19</v>
      </c>
      <c r="D495">
        <v>-31.257899999999999</v>
      </c>
      <c r="E495">
        <v>-31.28</v>
      </c>
      <c r="G495">
        <f>INDEX($A$4:$E$642, ROUNDUP(ROWS(H$4:H495)/5,0),MOD(ROWS(H$4:H495)-1,5)+1)</f>
        <v>-33.6494</v>
      </c>
    </row>
    <row r="496" spans="1:7" x14ac:dyDescent="0.2">
      <c r="A496">
        <v>-31.28</v>
      </c>
      <c r="B496">
        <v>-31.28</v>
      </c>
      <c r="C496">
        <v>-31.28</v>
      </c>
      <c r="D496">
        <v>-31.9726</v>
      </c>
      <c r="E496">
        <v>-32.69</v>
      </c>
      <c r="G496">
        <f>INDEX($A$4:$E$642, ROUNDUP(ROWS(H$4:H496)/5,0),MOD(ROWS(H$4:H496)-1,5)+1)</f>
        <v>-32.86</v>
      </c>
    </row>
    <row r="497" spans="1:7" x14ac:dyDescent="0.2">
      <c r="A497">
        <v>-32.69</v>
      </c>
      <c r="B497">
        <v>-32.69</v>
      </c>
      <c r="C497">
        <v>-32.69</v>
      </c>
      <c r="D497">
        <v>-32.629399999999997</v>
      </c>
      <c r="E497">
        <v>-30.39</v>
      </c>
      <c r="G497">
        <f>INDEX($A$4:$E$642, ROUNDUP(ROWS(H$4:H497)/5,0),MOD(ROWS(H$4:H497)-1,5)+1)</f>
        <v>-25.728300000000001</v>
      </c>
    </row>
    <row r="498" spans="1:7" x14ac:dyDescent="0.2">
      <c r="A498">
        <v>-30.39</v>
      </c>
      <c r="B498">
        <v>-30.39</v>
      </c>
      <c r="C498">
        <v>-30.39</v>
      </c>
      <c r="D498">
        <v>-30.39</v>
      </c>
      <c r="E498">
        <v>-29.828900000000001</v>
      </c>
      <c r="G498">
        <f>INDEX($A$4:$E$642, ROUNDUP(ROWS(H$4:H498)/5,0),MOD(ROWS(H$4:H498)-1,5)+1)</f>
        <v>-29.773</v>
      </c>
    </row>
    <row r="499" spans="1:7" x14ac:dyDescent="0.2">
      <c r="A499">
        <v>-29.35</v>
      </c>
      <c r="B499">
        <v>-29.35</v>
      </c>
      <c r="C499">
        <v>-29.35</v>
      </c>
      <c r="D499">
        <v>-29.35</v>
      </c>
      <c r="E499">
        <v>-29.6084</v>
      </c>
      <c r="G499">
        <f>INDEX($A$4:$E$642, ROUNDUP(ROWS(H$4:H499)/5,0),MOD(ROWS(H$4:H499)-1,5)+1)</f>
        <v>-31.6629</v>
      </c>
    </row>
    <row r="500" spans="1:7" x14ac:dyDescent="0.2">
      <c r="A500">
        <v>-30.55</v>
      </c>
      <c r="B500">
        <v>-30.55</v>
      </c>
      <c r="C500">
        <v>-30.55</v>
      </c>
      <c r="D500">
        <v>-30.55</v>
      </c>
      <c r="E500">
        <v>-30.55</v>
      </c>
      <c r="G500">
        <f>INDEX($A$4:$E$642, ROUNDUP(ROWS(H$4:H500)/5,0),MOD(ROWS(H$4:H500)-1,5)+1)</f>
        <v>-32.764000000000003</v>
      </c>
    </row>
    <row r="501" spans="1:7" x14ac:dyDescent="0.2">
      <c r="A501">
        <v>-30.3721</v>
      </c>
      <c r="B501">
        <v>-30.29</v>
      </c>
      <c r="C501">
        <v>-30.29</v>
      </c>
      <c r="D501">
        <v>-30.29</v>
      </c>
      <c r="E501">
        <v>-30.29</v>
      </c>
      <c r="G501">
        <f>INDEX($A$4:$E$642, ROUNDUP(ROWS(H$4:H501)/5,0),MOD(ROWS(H$4:H501)-1,5)+1)</f>
        <v>-33.736800000000002</v>
      </c>
    </row>
    <row r="502" spans="1:7" x14ac:dyDescent="0.2">
      <c r="A502">
        <v>-30.1676</v>
      </c>
      <c r="B502">
        <v>-29.9</v>
      </c>
      <c r="C502">
        <v>-29.9</v>
      </c>
      <c r="D502">
        <v>-29.9</v>
      </c>
      <c r="E502">
        <v>-29.9</v>
      </c>
      <c r="G502">
        <f>INDEX($A$4:$E$642, ROUNDUP(ROWS(H$4:H502)/5,0),MOD(ROWS(H$4:H502)-1,5)+1)</f>
        <v>-32.479999999999997</v>
      </c>
    </row>
    <row r="503" spans="1:7" x14ac:dyDescent="0.2">
      <c r="A503">
        <v>-29.9</v>
      </c>
      <c r="B503">
        <v>-29.110600000000002</v>
      </c>
      <c r="C503">
        <v>-28.83</v>
      </c>
      <c r="D503">
        <v>-28.83</v>
      </c>
      <c r="E503">
        <v>-28.83</v>
      </c>
      <c r="G503">
        <f>INDEX($A$4:$E$642, ROUNDUP(ROWS(H$4:H503)/5,0),MOD(ROWS(H$4:H503)-1,5)+1)</f>
        <v>-33.539900000000003</v>
      </c>
    </row>
    <row r="504" spans="1:7" x14ac:dyDescent="0.2">
      <c r="A504">
        <v>-28.83</v>
      </c>
      <c r="B504">
        <v>-28.678799999999999</v>
      </c>
      <c r="C504">
        <v>-27.74</v>
      </c>
      <c r="D504">
        <v>-27.74</v>
      </c>
      <c r="E504">
        <v>-27.74</v>
      </c>
      <c r="G504">
        <f>INDEX($A$4:$E$642, ROUNDUP(ROWS(H$4:H504)/5,0),MOD(ROWS(H$4:H504)-1,5)+1)</f>
        <v>-32.992800000000003</v>
      </c>
    </row>
    <row r="505" spans="1:7" x14ac:dyDescent="0.2">
      <c r="A505">
        <v>-27.74</v>
      </c>
      <c r="B505">
        <v>-27.74</v>
      </c>
      <c r="C505">
        <v>-26.896799999999999</v>
      </c>
      <c r="D505">
        <v>-26.54</v>
      </c>
      <c r="E505">
        <v>-26.54</v>
      </c>
      <c r="G505">
        <f>INDEX($A$4:$E$642, ROUNDUP(ROWS(H$4:H505)/5,0),MOD(ROWS(H$4:H505)-1,5)+1)</f>
        <v>-31.795400000000001</v>
      </c>
    </row>
    <row r="506" spans="1:7" x14ac:dyDescent="0.2">
      <c r="A506">
        <v>-26.54</v>
      </c>
      <c r="B506">
        <v>-26.54</v>
      </c>
      <c r="C506">
        <v>-26.6754</v>
      </c>
      <c r="D506">
        <v>-28.87</v>
      </c>
      <c r="E506">
        <v>-28.87</v>
      </c>
      <c r="G506">
        <f>INDEX($A$4:$E$642, ROUNDUP(ROWS(H$4:H506)/5,0),MOD(ROWS(H$4:H506)-1,5)+1)</f>
        <v>-31.71</v>
      </c>
    </row>
    <row r="507" spans="1:7" x14ac:dyDescent="0.2">
      <c r="A507">
        <v>-28.87</v>
      </c>
      <c r="B507">
        <v>-28.87</v>
      </c>
      <c r="C507">
        <v>-28.87</v>
      </c>
      <c r="D507">
        <v>-29.340299999999999</v>
      </c>
      <c r="E507">
        <v>-29.68</v>
      </c>
      <c r="G507">
        <f>INDEX($A$4:$E$642, ROUNDUP(ROWS(H$4:H507)/5,0),MOD(ROWS(H$4:H507)-1,5)+1)</f>
        <v>-32.822299999999998</v>
      </c>
    </row>
    <row r="508" spans="1:7" x14ac:dyDescent="0.2">
      <c r="A508">
        <v>-29.68</v>
      </c>
      <c r="B508">
        <v>-29.68</v>
      </c>
      <c r="C508">
        <v>-29.68</v>
      </c>
      <c r="D508">
        <v>-29.68</v>
      </c>
      <c r="E508">
        <v>-29.706700000000001</v>
      </c>
      <c r="G508">
        <f>INDEX($A$4:$E$642, ROUNDUP(ROWS(H$4:H508)/5,0),MOD(ROWS(H$4:H508)-1,5)+1)</f>
        <v>-33.5032</v>
      </c>
    </row>
    <row r="509" spans="1:7" x14ac:dyDescent="0.2">
      <c r="A509">
        <v>-29.71</v>
      </c>
      <c r="B509">
        <v>-29.71</v>
      </c>
      <c r="C509">
        <v>-29.71</v>
      </c>
      <c r="D509">
        <v>-29.71</v>
      </c>
      <c r="E509">
        <v>-30.220400000000001</v>
      </c>
      <c r="G509">
        <f>INDEX($A$4:$E$642, ROUNDUP(ROWS(H$4:H509)/5,0),MOD(ROWS(H$4:H509)-1,5)+1)</f>
        <v>-33.976599999999998</v>
      </c>
    </row>
    <row r="510" spans="1:7" x14ac:dyDescent="0.2">
      <c r="A510">
        <v>-32.630000000000003</v>
      </c>
      <c r="B510">
        <v>-32.630000000000003</v>
      </c>
      <c r="C510">
        <v>-32.630000000000003</v>
      </c>
      <c r="D510">
        <v>-32.630000000000003</v>
      </c>
      <c r="E510">
        <v>-32.630000000000003</v>
      </c>
      <c r="G510">
        <f>INDEX($A$4:$E$642, ROUNDUP(ROWS(H$4:H510)/5,0),MOD(ROWS(H$4:H510)-1,5)+1)</f>
        <v>-34.24</v>
      </c>
    </row>
    <row r="511" spans="1:7" x14ac:dyDescent="0.2">
      <c r="A511">
        <v>-33.958100000000002</v>
      </c>
      <c r="B511">
        <v>-34.75</v>
      </c>
      <c r="C511">
        <v>-34.75</v>
      </c>
      <c r="D511">
        <v>-34.75</v>
      </c>
      <c r="E511">
        <v>-34.75</v>
      </c>
      <c r="G511">
        <f>INDEX($A$4:$E$642, ROUNDUP(ROWS(H$4:H511)/5,0),MOD(ROWS(H$4:H511)-1,5)+1)</f>
        <v>-33.645899999999997</v>
      </c>
    </row>
    <row r="512" spans="1:7" x14ac:dyDescent="0.2">
      <c r="A512">
        <v>-34.75</v>
      </c>
      <c r="B512">
        <v>-33.980400000000003</v>
      </c>
      <c r="C512">
        <v>-33.86</v>
      </c>
      <c r="D512">
        <v>-33.86</v>
      </c>
      <c r="E512">
        <v>-33.86</v>
      </c>
      <c r="G512">
        <f>INDEX($A$4:$E$642, ROUNDUP(ROWS(H$4:H512)/5,0),MOD(ROWS(H$4:H512)-1,5)+1)</f>
        <v>-33.042499999999997</v>
      </c>
    </row>
    <row r="513" spans="1:7" x14ac:dyDescent="0.2">
      <c r="A513">
        <v>-33.86</v>
      </c>
      <c r="B513">
        <v>-33.145899999999997</v>
      </c>
      <c r="C513">
        <v>-31.22</v>
      </c>
      <c r="D513">
        <v>-31.22</v>
      </c>
      <c r="E513">
        <v>-31.22</v>
      </c>
      <c r="G513">
        <f>INDEX($A$4:$E$642, ROUNDUP(ROWS(H$4:H513)/5,0),MOD(ROWS(H$4:H513)-1,5)+1)</f>
        <v>-32.680999999999997</v>
      </c>
    </row>
    <row r="514" spans="1:7" x14ac:dyDescent="0.2">
      <c r="A514">
        <v>-31.22</v>
      </c>
      <c r="B514">
        <v>-31.22</v>
      </c>
      <c r="C514">
        <v>-30.716999999999999</v>
      </c>
      <c r="D514">
        <v>-30.13</v>
      </c>
      <c r="E514">
        <v>-30.13</v>
      </c>
      <c r="G514">
        <f>INDEX($A$4:$E$642, ROUNDUP(ROWS(H$4:H514)/5,0),MOD(ROWS(H$4:H514)-1,5)+1)</f>
        <v>-32.020000000000003</v>
      </c>
    </row>
    <row r="515" spans="1:7" x14ac:dyDescent="0.2">
      <c r="A515">
        <v>-30.13</v>
      </c>
      <c r="B515">
        <v>-30.13</v>
      </c>
      <c r="C515">
        <v>-30.13</v>
      </c>
      <c r="D515">
        <v>-32.238799999999998</v>
      </c>
      <c r="E515">
        <v>-32.69</v>
      </c>
      <c r="G515">
        <f>INDEX($A$4:$E$642, ROUNDUP(ROWS(H$4:H515)/5,0),MOD(ROWS(H$4:H515)-1,5)+1)</f>
        <v>-30.23</v>
      </c>
    </row>
    <row r="516" spans="1:7" x14ac:dyDescent="0.2">
      <c r="A516">
        <v>-32.69</v>
      </c>
      <c r="B516">
        <v>-32.69</v>
      </c>
      <c r="C516">
        <v>-32.69</v>
      </c>
      <c r="D516">
        <v>-32.69</v>
      </c>
      <c r="E516">
        <v>-32.477400000000003</v>
      </c>
      <c r="G516">
        <f>INDEX($A$4:$E$642, ROUNDUP(ROWS(H$4:H516)/5,0),MOD(ROWS(H$4:H516)-1,5)+1)</f>
        <v>-31.652799999999999</v>
      </c>
    </row>
    <row r="517" spans="1:7" x14ac:dyDescent="0.2">
      <c r="A517">
        <v>-32.47</v>
      </c>
      <c r="B517">
        <v>-32.47</v>
      </c>
      <c r="C517">
        <v>-32.47</v>
      </c>
      <c r="D517">
        <v>-32.47</v>
      </c>
      <c r="E517">
        <v>-32.360799999999998</v>
      </c>
      <c r="G517">
        <f>INDEX($A$4:$E$642, ROUNDUP(ROWS(H$4:H517)/5,0),MOD(ROWS(H$4:H517)-1,5)+1)</f>
        <v>-30.45</v>
      </c>
    </row>
    <row r="518" spans="1:7" x14ac:dyDescent="0.2">
      <c r="A518">
        <v>-31.17</v>
      </c>
      <c r="B518">
        <v>-31.17</v>
      </c>
      <c r="C518">
        <v>-31.17</v>
      </c>
      <c r="D518">
        <v>-31.17</v>
      </c>
      <c r="E518">
        <v>-31.17</v>
      </c>
      <c r="G518">
        <f>INDEX($A$4:$E$642, ROUNDUP(ROWS(H$4:H518)/5,0),MOD(ROWS(H$4:H518)-1,5)+1)</f>
        <v>-29.139099999999999</v>
      </c>
    </row>
    <row r="519" spans="1:7" x14ac:dyDescent="0.2">
      <c r="A519">
        <v>-31.791399999999999</v>
      </c>
      <c r="B519">
        <v>-32.840000000000003</v>
      </c>
      <c r="C519">
        <v>-32.840000000000003</v>
      </c>
      <c r="D519">
        <v>-32.840000000000003</v>
      </c>
      <c r="E519">
        <v>-32.840000000000003</v>
      </c>
      <c r="G519">
        <f>INDEX($A$4:$E$642, ROUNDUP(ROWS(H$4:H519)/5,0),MOD(ROWS(H$4:H519)-1,5)+1)</f>
        <v>-28.72</v>
      </c>
    </row>
    <row r="520" spans="1:7" x14ac:dyDescent="0.2">
      <c r="A520">
        <v>-32.840000000000003</v>
      </c>
      <c r="B520">
        <v>-34.005099999999999</v>
      </c>
      <c r="C520">
        <v>-34.659999999999997</v>
      </c>
      <c r="D520">
        <v>-34.659999999999997</v>
      </c>
      <c r="E520">
        <v>-34.659999999999997</v>
      </c>
      <c r="G520">
        <f>INDEX($A$4:$E$642, ROUNDUP(ROWS(H$4:H520)/5,0),MOD(ROWS(H$4:H520)-1,5)+1)</f>
        <v>-30.914100000000001</v>
      </c>
    </row>
    <row r="521" spans="1:7" x14ac:dyDescent="0.2">
      <c r="A521">
        <v>-34.659999999999997</v>
      </c>
      <c r="B521">
        <v>-34.659999999999997</v>
      </c>
      <c r="C521">
        <v>-35.127400000000002</v>
      </c>
      <c r="D521">
        <v>-35.19</v>
      </c>
      <c r="E521">
        <v>-35.19</v>
      </c>
      <c r="G521">
        <f>INDEX($A$4:$E$642, ROUNDUP(ROWS(H$4:H521)/5,0),MOD(ROWS(H$4:H521)-1,5)+1)</f>
        <v>-33.117699999999999</v>
      </c>
    </row>
    <row r="522" spans="1:7" x14ac:dyDescent="0.2">
      <c r="A522">
        <v>-35.19</v>
      </c>
      <c r="B522">
        <v>-35.19</v>
      </c>
      <c r="C522">
        <v>-35.360199999999999</v>
      </c>
      <c r="D522">
        <v>-36.85</v>
      </c>
      <c r="E522">
        <v>-36.85</v>
      </c>
      <c r="G522">
        <f>INDEX($A$4:$E$642, ROUNDUP(ROWS(H$4:H522)/5,0),MOD(ROWS(H$4:H522)-1,5)+1)</f>
        <v>-35.203699999999998</v>
      </c>
    </row>
    <row r="523" spans="1:7" x14ac:dyDescent="0.2">
      <c r="A523">
        <v>-36.85</v>
      </c>
      <c r="B523">
        <v>-36.85</v>
      </c>
      <c r="C523">
        <v>-36.85</v>
      </c>
      <c r="D523">
        <v>-36.399500000000003</v>
      </c>
      <c r="E523">
        <v>-35.33</v>
      </c>
      <c r="G523">
        <f>INDEX($A$4:$E$642, ROUNDUP(ROWS(H$4:H523)/5,0),MOD(ROWS(H$4:H523)-1,5)+1)</f>
        <v>-36.659999999999997</v>
      </c>
    </row>
    <row r="524" spans="1:7" x14ac:dyDescent="0.2">
      <c r="A524">
        <v>-35.33</v>
      </c>
      <c r="B524">
        <v>-35.33</v>
      </c>
      <c r="C524">
        <v>-35.33</v>
      </c>
      <c r="D524">
        <v>-35.33</v>
      </c>
      <c r="E524">
        <v>-34.159599999999998</v>
      </c>
      <c r="G524">
        <f>INDEX($A$4:$E$642, ROUNDUP(ROWS(H$4:H524)/5,0),MOD(ROWS(H$4:H524)-1,5)+1)</f>
        <v>-33.703699999999998</v>
      </c>
    </row>
    <row r="525" spans="1:7" x14ac:dyDescent="0.2">
      <c r="A525">
        <v>-32.82</v>
      </c>
      <c r="B525">
        <v>-32.82</v>
      </c>
      <c r="C525">
        <v>-32.82</v>
      </c>
      <c r="D525">
        <v>-32.82</v>
      </c>
      <c r="E525">
        <v>-32.82</v>
      </c>
      <c r="G525">
        <f>INDEX($A$4:$E$642, ROUNDUP(ROWS(H$4:H525)/5,0),MOD(ROWS(H$4:H525)-1,5)+1)</f>
        <v>-34.756599999999999</v>
      </c>
    </row>
    <row r="526" spans="1:7" x14ac:dyDescent="0.2">
      <c r="A526">
        <v>-32.567999999999998</v>
      </c>
      <c r="B526">
        <v>-32.409999999999997</v>
      </c>
      <c r="C526">
        <v>-32.409999999999997</v>
      </c>
      <c r="D526">
        <v>-32.409999999999997</v>
      </c>
      <c r="E526">
        <v>-32.409999999999997</v>
      </c>
      <c r="G526">
        <f>INDEX($A$4:$E$642, ROUNDUP(ROWS(H$4:H526)/5,0),MOD(ROWS(H$4:H526)-1,5)+1)</f>
        <v>-35.847099999999998</v>
      </c>
    </row>
    <row r="527" spans="1:7" x14ac:dyDescent="0.2">
      <c r="A527">
        <v>-32.409999999999997</v>
      </c>
      <c r="B527">
        <v>-31.298100000000002</v>
      </c>
      <c r="C527">
        <v>-30.9</v>
      </c>
      <c r="D527">
        <v>-30.9</v>
      </c>
      <c r="E527">
        <v>-30.9</v>
      </c>
      <c r="G527">
        <f>INDEX($A$4:$E$642, ROUNDUP(ROWS(H$4:H527)/5,0),MOD(ROWS(H$4:H527)-1,5)+1)</f>
        <v>-34.852800000000002</v>
      </c>
    </row>
    <row r="528" spans="1:7" x14ac:dyDescent="0.2">
      <c r="A528">
        <v>-30.9</v>
      </c>
      <c r="B528">
        <v>-30.9</v>
      </c>
      <c r="C528">
        <v>-31.025500000000001</v>
      </c>
      <c r="D528">
        <v>-31.05</v>
      </c>
      <c r="E528">
        <v>-31.05</v>
      </c>
      <c r="G528">
        <f>INDEX($A$4:$E$642, ROUNDUP(ROWS(H$4:H528)/5,0),MOD(ROWS(H$4:H528)-1,5)+1)</f>
        <v>-33.688600000000001</v>
      </c>
    </row>
    <row r="529" spans="1:7" x14ac:dyDescent="0.2">
      <c r="A529">
        <v>-31.05</v>
      </c>
      <c r="B529">
        <v>-31.05</v>
      </c>
      <c r="C529">
        <v>-31.05</v>
      </c>
      <c r="D529">
        <v>-31.286300000000001</v>
      </c>
      <c r="E529">
        <v>-31.31</v>
      </c>
      <c r="G529">
        <f>INDEX($A$4:$E$642, ROUNDUP(ROWS(H$4:H529)/5,0),MOD(ROWS(H$4:H529)-1,5)+1)</f>
        <v>-34.6</v>
      </c>
    </row>
    <row r="530" spans="1:7" x14ac:dyDescent="0.2">
      <c r="A530">
        <v>-31.31</v>
      </c>
      <c r="B530">
        <v>-31.31</v>
      </c>
      <c r="C530">
        <v>-31.31</v>
      </c>
      <c r="D530">
        <v>-31.31</v>
      </c>
      <c r="E530">
        <v>-31.616900000000001</v>
      </c>
      <c r="G530">
        <f>INDEX($A$4:$E$642, ROUNDUP(ROWS(H$4:H530)/5,0),MOD(ROWS(H$4:H530)-1,5)+1)</f>
        <v>-34.576500000000003</v>
      </c>
    </row>
    <row r="531" spans="1:7" x14ac:dyDescent="0.2">
      <c r="A531">
        <v>-31.63</v>
      </c>
      <c r="B531">
        <v>-31.63</v>
      </c>
      <c r="C531">
        <v>-31.63</v>
      </c>
      <c r="D531">
        <v>-31.63</v>
      </c>
      <c r="E531">
        <v>-31.63</v>
      </c>
      <c r="G531">
        <f>INDEX($A$4:$E$642, ROUNDUP(ROWS(H$4:H531)/5,0),MOD(ROWS(H$4:H531)-1,5)+1)</f>
        <v>-32.330199999999998</v>
      </c>
    </row>
    <row r="532" spans="1:7" x14ac:dyDescent="0.2">
      <c r="A532">
        <v>-33.829500000000003</v>
      </c>
      <c r="B532">
        <v>-33.869999999999997</v>
      </c>
      <c r="C532">
        <v>-33.869999999999997</v>
      </c>
      <c r="D532">
        <v>-33.869999999999997</v>
      </c>
      <c r="E532">
        <v>-33.869999999999997</v>
      </c>
      <c r="G532">
        <f>INDEX($A$4:$E$642, ROUNDUP(ROWS(H$4:H532)/5,0),MOD(ROWS(H$4:H532)-1,5)+1)</f>
        <v>-29.199000000000002</v>
      </c>
    </row>
    <row r="533" spans="1:7" x14ac:dyDescent="0.2">
      <c r="A533">
        <v>-33.869999999999997</v>
      </c>
      <c r="B533">
        <v>-34.380899999999997</v>
      </c>
      <c r="C533">
        <v>-34.39</v>
      </c>
      <c r="D533">
        <v>-34.39</v>
      </c>
      <c r="E533">
        <v>-34.39</v>
      </c>
      <c r="G533">
        <f>INDEX($A$4:$E$642, ROUNDUP(ROWS(H$4:H533)/5,0),MOD(ROWS(H$4:H533)-1,5)+1)</f>
        <v>-25.67</v>
      </c>
    </row>
    <row r="534" spans="1:7" x14ac:dyDescent="0.2">
      <c r="A534">
        <v>-34.39</v>
      </c>
      <c r="B534">
        <v>-34.247300000000003</v>
      </c>
      <c r="C534">
        <v>-33.520000000000003</v>
      </c>
      <c r="D534">
        <v>-33.520000000000003</v>
      </c>
      <c r="E534">
        <v>-33.520000000000003</v>
      </c>
      <c r="G534">
        <f>INDEX($A$4:$E$642, ROUNDUP(ROWS(H$4:H534)/5,0),MOD(ROWS(H$4:H534)-1,5)+1)</f>
        <v>-31.904900000000001</v>
      </c>
    </row>
    <row r="535" spans="1:7" x14ac:dyDescent="0.2">
      <c r="A535">
        <v>-33.520000000000003</v>
      </c>
      <c r="B535">
        <v>-33.520000000000003</v>
      </c>
      <c r="C535">
        <v>-33.366799999999998</v>
      </c>
      <c r="D535">
        <v>-32.15</v>
      </c>
      <c r="E535">
        <v>-32.15</v>
      </c>
      <c r="G535">
        <f>INDEX($A$4:$E$642, ROUNDUP(ROWS(H$4:H535)/5,0),MOD(ROWS(H$4:H535)-1,5)+1)</f>
        <v>-35.314100000000003</v>
      </c>
    </row>
    <row r="536" spans="1:7" x14ac:dyDescent="0.2">
      <c r="A536">
        <v>-32.15</v>
      </c>
      <c r="B536">
        <v>-32.15</v>
      </c>
      <c r="C536">
        <v>-32.15</v>
      </c>
      <c r="D536">
        <v>-32.190800000000003</v>
      </c>
      <c r="E536">
        <v>-33.25</v>
      </c>
      <c r="G536">
        <f>INDEX($A$4:$E$642, ROUNDUP(ROWS(H$4:H536)/5,0),MOD(ROWS(H$4:H536)-1,5)+1)</f>
        <v>-37.213799999999999</v>
      </c>
    </row>
    <row r="537" spans="1:7" x14ac:dyDescent="0.2">
      <c r="A537">
        <v>-33.25</v>
      </c>
      <c r="B537">
        <v>-33.25</v>
      </c>
      <c r="C537">
        <v>-33.25</v>
      </c>
      <c r="D537">
        <v>-33.25</v>
      </c>
      <c r="E537">
        <v>-33.25</v>
      </c>
      <c r="G537">
        <f>INDEX($A$4:$E$642, ROUNDUP(ROWS(H$4:H537)/5,0),MOD(ROWS(H$4:H537)-1,5)+1)</f>
        <v>-35.72</v>
      </c>
    </row>
    <row r="538" spans="1:7" x14ac:dyDescent="0.2">
      <c r="A538">
        <v>-34.482300000000002</v>
      </c>
      <c r="B538">
        <v>-34.57</v>
      </c>
      <c r="C538">
        <v>-34.57</v>
      </c>
      <c r="D538">
        <v>-34.57</v>
      </c>
      <c r="E538">
        <v>-34.57</v>
      </c>
      <c r="G538">
        <f>INDEX($A$4:$E$642, ROUNDUP(ROWS(H$4:H538)/5,0),MOD(ROWS(H$4:H538)-1,5)+1)</f>
        <v>-31.912600000000001</v>
      </c>
    </row>
    <row r="539" spans="1:7" x14ac:dyDescent="0.2">
      <c r="A539">
        <v>-34.57</v>
      </c>
      <c r="B539">
        <v>-33.411999999999999</v>
      </c>
      <c r="C539">
        <v>-33.130000000000003</v>
      </c>
      <c r="D539">
        <v>-33.130000000000003</v>
      </c>
      <c r="E539">
        <v>-33.130000000000003</v>
      </c>
      <c r="G539">
        <f>INDEX($A$4:$E$642, ROUNDUP(ROWS(H$4:H539)/5,0),MOD(ROWS(H$4:H539)-1,5)+1)</f>
        <v>-30.682300000000001</v>
      </c>
    </row>
    <row r="540" spans="1:7" x14ac:dyDescent="0.2">
      <c r="A540">
        <v>-33.130000000000003</v>
      </c>
      <c r="B540">
        <v>-33.130000000000003</v>
      </c>
      <c r="C540">
        <v>-33.429900000000004</v>
      </c>
      <c r="D540">
        <v>-33.590000000000003</v>
      </c>
      <c r="E540">
        <v>-33.590000000000003</v>
      </c>
      <c r="G540">
        <f>INDEX($A$4:$E$642, ROUNDUP(ROWS(H$4:H540)/5,0),MOD(ROWS(H$4:H540)-1,5)+1)</f>
        <v>-32.409999999999997</v>
      </c>
    </row>
    <row r="541" spans="1:7" x14ac:dyDescent="0.2">
      <c r="A541">
        <v>-33.590000000000003</v>
      </c>
      <c r="B541">
        <v>-33.590000000000003</v>
      </c>
      <c r="C541">
        <v>-33.590000000000003</v>
      </c>
      <c r="D541">
        <v>-33.9756</v>
      </c>
      <c r="E541">
        <v>-34.409999999999997</v>
      </c>
      <c r="G541">
        <f>INDEX($A$4:$E$642, ROUNDUP(ROWS(H$4:H541)/5,0),MOD(ROWS(H$4:H541)-1,5)+1)</f>
        <v>-31.890699999999999</v>
      </c>
    </row>
    <row r="542" spans="1:7" x14ac:dyDescent="0.2">
      <c r="A542">
        <v>-34.409999999999997</v>
      </c>
      <c r="B542">
        <v>-34.409999999999997</v>
      </c>
      <c r="C542">
        <v>-34.409999999999997</v>
      </c>
      <c r="D542">
        <v>-34.409999999999997</v>
      </c>
      <c r="E542">
        <v>-34.577300000000001</v>
      </c>
      <c r="G542">
        <f>INDEX($A$4:$E$642, ROUNDUP(ROWS(H$4:H542)/5,0),MOD(ROWS(H$4:H542)-1,5)+1)</f>
        <v>-31.446400000000001</v>
      </c>
    </row>
    <row r="543" spans="1:7" x14ac:dyDescent="0.2">
      <c r="A543">
        <v>-35.04</v>
      </c>
      <c r="B543">
        <v>-35.04</v>
      </c>
      <c r="C543">
        <v>-35.04</v>
      </c>
      <c r="D543">
        <v>-35.04</v>
      </c>
      <c r="E543">
        <v>-35.04</v>
      </c>
      <c r="G543">
        <f>INDEX($A$4:$E$642, ROUNDUP(ROWS(H$4:H543)/5,0),MOD(ROWS(H$4:H543)-1,5)+1)</f>
        <v>-30.961200000000002</v>
      </c>
    </row>
    <row r="544" spans="1:7" x14ac:dyDescent="0.2">
      <c r="A544">
        <v>-35.0139</v>
      </c>
      <c r="B544">
        <v>-34.19</v>
      </c>
      <c r="C544">
        <v>-34.19</v>
      </c>
      <c r="D544">
        <v>-34.19</v>
      </c>
      <c r="E544">
        <v>-34.19</v>
      </c>
      <c r="G544">
        <f>INDEX($A$4:$E$642, ROUNDUP(ROWS(H$4:H544)/5,0),MOD(ROWS(H$4:H544)-1,5)+1)</f>
        <v>-30.07</v>
      </c>
    </row>
    <row r="545" spans="1:7" x14ac:dyDescent="0.2">
      <c r="A545">
        <v>-34.19</v>
      </c>
      <c r="B545">
        <v>-34.19</v>
      </c>
      <c r="C545">
        <v>-32.760899999999999</v>
      </c>
      <c r="D545">
        <v>-32.340000000000003</v>
      </c>
      <c r="E545">
        <v>-32.340000000000003</v>
      </c>
      <c r="G545">
        <f>INDEX($A$4:$E$642, ROUNDUP(ROWS(H$4:H545)/5,0),MOD(ROWS(H$4:H545)-1,5)+1)</f>
        <v>-31.3626</v>
      </c>
    </row>
    <row r="546" spans="1:7" x14ac:dyDescent="0.2">
      <c r="A546">
        <v>-32.340000000000003</v>
      </c>
      <c r="B546">
        <v>-32.340000000000003</v>
      </c>
      <c r="C546">
        <v>-32.340000000000003</v>
      </c>
      <c r="D546">
        <v>-32.301299999999998</v>
      </c>
      <c r="E546">
        <v>-32.26</v>
      </c>
      <c r="G546">
        <f>INDEX($A$4:$E$642, ROUNDUP(ROWS(H$4:H546)/5,0),MOD(ROWS(H$4:H546)-1,5)+1)</f>
        <v>-31.815999999999999</v>
      </c>
    </row>
    <row r="547" spans="1:7" x14ac:dyDescent="0.2">
      <c r="A547">
        <v>-32.26</v>
      </c>
      <c r="B547">
        <v>-32.26</v>
      </c>
      <c r="C547">
        <v>-32.26</v>
      </c>
      <c r="D547">
        <v>-32.26</v>
      </c>
      <c r="E547">
        <v>-32.251399999999997</v>
      </c>
      <c r="G547">
        <f>INDEX($A$4:$E$642, ROUNDUP(ROWS(H$4:H547)/5,0),MOD(ROWS(H$4:H547)-1,5)+1)</f>
        <v>-29.38</v>
      </c>
    </row>
    <row r="548" spans="1:7" x14ac:dyDescent="0.2">
      <c r="A548">
        <v>-32.21</v>
      </c>
      <c r="B548">
        <v>-32.21</v>
      </c>
      <c r="C548">
        <v>-32.21</v>
      </c>
      <c r="D548">
        <v>-32.21</v>
      </c>
      <c r="E548">
        <v>-32.21</v>
      </c>
      <c r="G548">
        <f>INDEX($A$4:$E$642, ROUNDUP(ROWS(H$4:H548)/5,0),MOD(ROWS(H$4:H548)-1,5)+1)</f>
        <v>-30.057400000000001</v>
      </c>
    </row>
    <row r="549" spans="1:7" x14ac:dyDescent="0.2">
      <c r="A549">
        <v>-32.21</v>
      </c>
      <c r="B549">
        <v>-33.155700000000003</v>
      </c>
      <c r="C549">
        <v>-33.35</v>
      </c>
      <c r="D549">
        <v>-33.35</v>
      </c>
      <c r="E549">
        <v>-33.35</v>
      </c>
      <c r="G549">
        <f>INDEX($A$4:$E$642, ROUNDUP(ROWS(H$4:H549)/5,0),MOD(ROWS(H$4:H549)-1,5)+1)</f>
        <v>-30.2821</v>
      </c>
    </row>
    <row r="550" spans="1:7" x14ac:dyDescent="0.2">
      <c r="A550">
        <v>-33.35</v>
      </c>
      <c r="B550">
        <v>-33.35</v>
      </c>
      <c r="C550">
        <v>-33.697200000000002</v>
      </c>
      <c r="D550">
        <v>-34.1</v>
      </c>
      <c r="E550">
        <v>-34.1</v>
      </c>
      <c r="G550">
        <f>INDEX($A$4:$E$642, ROUNDUP(ROWS(H$4:H550)/5,0),MOD(ROWS(H$4:H550)-1,5)+1)</f>
        <v>-30.15</v>
      </c>
    </row>
    <row r="551" spans="1:7" x14ac:dyDescent="0.2">
      <c r="A551">
        <v>-34.1</v>
      </c>
      <c r="B551">
        <v>-34.1</v>
      </c>
      <c r="C551">
        <v>-34.1</v>
      </c>
      <c r="D551">
        <v>-34.067900000000002</v>
      </c>
      <c r="E551">
        <v>-33.61</v>
      </c>
      <c r="G551">
        <f>INDEX($A$4:$E$642, ROUNDUP(ROWS(H$4:H551)/5,0),MOD(ROWS(H$4:H551)-1,5)+1)</f>
        <v>-29.188800000000001</v>
      </c>
    </row>
    <row r="552" spans="1:7" x14ac:dyDescent="0.2">
      <c r="A552">
        <v>-33.61</v>
      </c>
      <c r="B552">
        <v>-33.61</v>
      </c>
      <c r="C552">
        <v>-33.61</v>
      </c>
      <c r="D552">
        <v>-33.61</v>
      </c>
      <c r="E552">
        <v>-33.61</v>
      </c>
      <c r="G552">
        <f>INDEX($A$4:$E$642, ROUNDUP(ROWS(H$4:H552)/5,0),MOD(ROWS(H$4:H552)-1,5)+1)</f>
        <v>-29.4574</v>
      </c>
    </row>
    <row r="553" spans="1:7" x14ac:dyDescent="0.2">
      <c r="A553">
        <v>-32.842399999999998</v>
      </c>
      <c r="B553">
        <v>-32.409999999999997</v>
      </c>
      <c r="C553">
        <v>-32.409999999999997</v>
      </c>
      <c r="D553">
        <v>-32.409999999999997</v>
      </c>
      <c r="E553">
        <v>-32.409999999999997</v>
      </c>
      <c r="G553">
        <f>INDEX($A$4:$E$642, ROUNDUP(ROWS(H$4:H553)/5,0),MOD(ROWS(H$4:H553)-1,5)+1)</f>
        <v>-30.25</v>
      </c>
    </row>
    <row r="554" spans="1:7" x14ac:dyDescent="0.2">
      <c r="A554">
        <v>-32.409999999999997</v>
      </c>
      <c r="B554">
        <v>-32.415700000000001</v>
      </c>
      <c r="C554">
        <v>-32.44</v>
      </c>
      <c r="D554">
        <v>-32.44</v>
      </c>
      <c r="E554">
        <v>-32.44</v>
      </c>
      <c r="G554">
        <f>INDEX($A$4:$E$642, ROUNDUP(ROWS(H$4:H554)/5,0),MOD(ROWS(H$4:H554)-1,5)+1)</f>
        <v>-32.3733</v>
      </c>
    </row>
    <row r="555" spans="1:7" x14ac:dyDescent="0.2">
      <c r="A555">
        <v>-32.44</v>
      </c>
      <c r="B555">
        <v>-32.44</v>
      </c>
      <c r="C555">
        <v>-32.44</v>
      </c>
      <c r="D555">
        <v>-32.333799999999997</v>
      </c>
      <c r="E555">
        <v>-32.29</v>
      </c>
      <c r="G555">
        <f>INDEX($A$4:$E$642, ROUNDUP(ROWS(H$4:H555)/5,0),MOD(ROWS(H$4:H555)-1,5)+1)</f>
        <v>-33.298099999999998</v>
      </c>
    </row>
    <row r="556" spans="1:7" x14ac:dyDescent="0.2">
      <c r="A556">
        <v>-32.29</v>
      </c>
      <c r="B556">
        <v>-32.29</v>
      </c>
      <c r="C556">
        <v>-32.29</v>
      </c>
      <c r="D556">
        <v>-32.29</v>
      </c>
      <c r="E556">
        <v>-32.2819</v>
      </c>
      <c r="G556">
        <f>INDEX($A$4:$E$642, ROUNDUP(ROWS(H$4:H556)/5,0),MOD(ROWS(H$4:H556)-1,5)+1)</f>
        <v>-30.86</v>
      </c>
    </row>
    <row r="557" spans="1:7" x14ac:dyDescent="0.2">
      <c r="A557">
        <v>-32.25</v>
      </c>
      <c r="B557">
        <v>-32.25</v>
      </c>
      <c r="C557">
        <v>-32.25</v>
      </c>
      <c r="D557">
        <v>-32.25</v>
      </c>
      <c r="E557">
        <v>-32.25</v>
      </c>
      <c r="G557">
        <f>INDEX($A$4:$E$642, ROUNDUP(ROWS(H$4:H557)/5,0),MOD(ROWS(H$4:H557)-1,5)+1)</f>
        <v>-30.9481</v>
      </c>
    </row>
    <row r="558" spans="1:7" x14ac:dyDescent="0.2">
      <c r="A558">
        <v>-32.256900000000002</v>
      </c>
      <c r="B558">
        <v>-32.31</v>
      </c>
      <c r="C558">
        <v>-32.31</v>
      </c>
      <c r="D558">
        <v>-32.31</v>
      </c>
      <c r="E558">
        <v>-32.31</v>
      </c>
      <c r="G558">
        <f>INDEX($A$4:$E$642, ROUNDUP(ROWS(H$4:H558)/5,0),MOD(ROWS(H$4:H558)-1,5)+1)</f>
        <v>-30.824999999999999</v>
      </c>
    </row>
    <row r="559" spans="1:7" x14ac:dyDescent="0.2">
      <c r="A559">
        <v>-32.31</v>
      </c>
      <c r="B559">
        <v>-32.31</v>
      </c>
      <c r="C559">
        <v>-32.411200000000001</v>
      </c>
      <c r="D559">
        <v>-32.44</v>
      </c>
      <c r="E559">
        <v>-32.44</v>
      </c>
      <c r="G559">
        <f>INDEX($A$4:$E$642, ROUNDUP(ROWS(H$4:H559)/5,0),MOD(ROWS(H$4:H559)-1,5)+1)</f>
        <v>-30.15</v>
      </c>
    </row>
    <row r="560" spans="1:7" x14ac:dyDescent="0.2">
      <c r="A560">
        <v>-32.44</v>
      </c>
      <c r="B560">
        <v>-32.44</v>
      </c>
      <c r="C560">
        <v>-32.44</v>
      </c>
      <c r="D560">
        <v>-32.485599999999998</v>
      </c>
      <c r="E560">
        <v>-32.549999999999997</v>
      </c>
      <c r="G560">
        <f>INDEX($A$4:$E$642, ROUNDUP(ROWS(H$4:H560)/5,0),MOD(ROWS(H$4:H560)-1,5)+1)</f>
        <v>-31.185700000000001</v>
      </c>
    </row>
    <row r="561" spans="1:7" x14ac:dyDescent="0.2">
      <c r="A561">
        <v>-32.549999999999997</v>
      </c>
      <c r="B561">
        <v>-32.549999999999997</v>
      </c>
      <c r="C561">
        <v>-32.549999999999997</v>
      </c>
      <c r="D561">
        <v>-32.549999999999997</v>
      </c>
      <c r="E561">
        <v>-32.626199999999997</v>
      </c>
      <c r="G561">
        <f>INDEX($A$4:$E$642, ROUNDUP(ROWS(H$4:H561)/5,0),MOD(ROWS(H$4:H561)-1,5)+1)</f>
        <v>-31.593800000000002</v>
      </c>
    </row>
    <row r="562" spans="1:7" x14ac:dyDescent="0.2">
      <c r="A562">
        <v>-32.85</v>
      </c>
      <c r="B562">
        <v>-32.85</v>
      </c>
      <c r="C562">
        <v>-32.85</v>
      </c>
      <c r="D562">
        <v>-32.85</v>
      </c>
      <c r="E562">
        <v>-32.85</v>
      </c>
      <c r="G562">
        <f>INDEX($A$4:$E$642, ROUNDUP(ROWS(H$4:H562)/5,0),MOD(ROWS(H$4:H562)-1,5)+1)</f>
        <v>-31.54</v>
      </c>
    </row>
    <row r="563" spans="1:7" x14ac:dyDescent="0.2">
      <c r="A563">
        <v>-32.85</v>
      </c>
      <c r="B563">
        <v>-32.615699999999997</v>
      </c>
      <c r="C563">
        <v>-32.57</v>
      </c>
      <c r="D563">
        <v>-32.57</v>
      </c>
      <c r="E563">
        <v>-32.57</v>
      </c>
      <c r="G563">
        <f>INDEX($A$4:$E$642, ROUNDUP(ROWS(H$4:H563)/5,0),MOD(ROWS(H$4:H563)-1,5)+1)</f>
        <v>-27.9971</v>
      </c>
    </row>
    <row r="564" spans="1:7" x14ac:dyDescent="0.2">
      <c r="A564">
        <v>-32.57</v>
      </c>
      <c r="B564">
        <v>-32.57</v>
      </c>
      <c r="C564">
        <v>-32.895800000000001</v>
      </c>
      <c r="D564">
        <v>-33.4</v>
      </c>
      <c r="E564">
        <v>-33.4</v>
      </c>
      <c r="G564">
        <f>INDEX($A$4:$E$642, ROUNDUP(ROWS(H$4:H564)/5,0),MOD(ROWS(H$4:H564)-1,5)+1)</f>
        <v>-27.423300000000001</v>
      </c>
    </row>
    <row r="565" spans="1:7" x14ac:dyDescent="0.2">
      <c r="A565">
        <v>-33.4</v>
      </c>
      <c r="B565">
        <v>-33.4</v>
      </c>
      <c r="C565">
        <v>-33.4</v>
      </c>
      <c r="D565">
        <v>-33.4</v>
      </c>
      <c r="E565">
        <v>-34.431399999999996</v>
      </c>
      <c r="G565">
        <f>INDEX($A$4:$E$642, ROUNDUP(ROWS(H$4:H565)/5,0),MOD(ROWS(H$4:H565)-1,5)+1)</f>
        <v>-29.82</v>
      </c>
    </row>
    <row r="566" spans="1:7" x14ac:dyDescent="0.2">
      <c r="A566">
        <v>-34.520000000000003</v>
      </c>
      <c r="B566">
        <v>-34.520000000000003</v>
      </c>
      <c r="C566">
        <v>-34.520000000000003</v>
      </c>
      <c r="D566">
        <v>-34.520000000000003</v>
      </c>
      <c r="E566">
        <v>-34.520000000000003</v>
      </c>
      <c r="G566">
        <f>INDEX($A$4:$E$642, ROUNDUP(ROWS(H$4:H566)/5,0),MOD(ROWS(H$4:H566)-1,5)+1)</f>
        <v>-30.783899999999999</v>
      </c>
    </row>
    <row r="567" spans="1:7" x14ac:dyDescent="0.2">
      <c r="A567">
        <v>-34.520000000000003</v>
      </c>
      <c r="B567">
        <v>-34.520000000000003</v>
      </c>
      <c r="C567">
        <v>-34.520000000000003</v>
      </c>
      <c r="D567">
        <v>-34.5184</v>
      </c>
      <c r="E567">
        <v>-34.51</v>
      </c>
      <c r="G567">
        <f>INDEX($A$4:$E$642, ROUNDUP(ROWS(H$4:H567)/5,0),MOD(ROWS(H$4:H567)-1,5)+1)</f>
        <v>-30.349699999999999</v>
      </c>
    </row>
    <row r="568" spans="1:7" x14ac:dyDescent="0.2">
      <c r="A568">
        <v>-34.51</v>
      </c>
      <c r="B568">
        <v>-34.51</v>
      </c>
      <c r="C568">
        <v>-34.51</v>
      </c>
      <c r="D568">
        <v>-34.51</v>
      </c>
      <c r="E568">
        <v>-34.51</v>
      </c>
      <c r="G568">
        <f>INDEX($A$4:$E$642, ROUNDUP(ROWS(H$4:H568)/5,0),MOD(ROWS(H$4:H568)-1,5)+1)</f>
        <v>-28.9</v>
      </c>
    </row>
    <row r="569" spans="1:7" x14ac:dyDescent="0.2">
      <c r="A569">
        <v>-33.8339</v>
      </c>
      <c r="B569">
        <v>-29.97</v>
      </c>
      <c r="C569">
        <v>-29.97</v>
      </c>
      <c r="D569">
        <v>-29.97</v>
      </c>
      <c r="E569">
        <v>-29.97</v>
      </c>
      <c r="G569">
        <f>INDEX($A$4:$E$642, ROUNDUP(ROWS(H$4:H569)/5,0),MOD(ROWS(H$4:H569)-1,5)+1)</f>
        <v>-28.648099999999999</v>
      </c>
    </row>
    <row r="570" spans="1:7" x14ac:dyDescent="0.2">
      <c r="A570">
        <v>-29.97</v>
      </c>
      <c r="B570">
        <v>-29.97</v>
      </c>
      <c r="C570">
        <v>-29.688099999999999</v>
      </c>
      <c r="D570">
        <v>-29.15</v>
      </c>
      <c r="E570">
        <v>-29.15</v>
      </c>
      <c r="G570">
        <f>INDEX($A$4:$E$642, ROUNDUP(ROWS(H$4:H570)/5,0),MOD(ROWS(H$4:H570)-1,5)+1)</f>
        <v>-30.805099999999999</v>
      </c>
    </row>
    <row r="571" spans="1:7" x14ac:dyDescent="0.2">
      <c r="A571">
        <v>-29.15</v>
      </c>
      <c r="B571">
        <v>-29.15</v>
      </c>
      <c r="C571">
        <v>-29.15</v>
      </c>
      <c r="D571">
        <v>-29.15</v>
      </c>
      <c r="E571">
        <v>-29.077200000000001</v>
      </c>
      <c r="G571">
        <f>INDEX($A$4:$E$642, ROUNDUP(ROWS(H$4:H571)/5,0),MOD(ROWS(H$4:H571)-1,5)+1)</f>
        <v>-34.5</v>
      </c>
    </row>
    <row r="572" spans="1:7" x14ac:dyDescent="0.2">
      <c r="A572">
        <v>-28.88</v>
      </c>
      <c r="B572">
        <v>-28.88</v>
      </c>
      <c r="C572">
        <v>-28.88</v>
      </c>
      <c r="D572">
        <v>-28.88</v>
      </c>
      <c r="E572">
        <v>-28.88</v>
      </c>
      <c r="G572">
        <f>INDEX($A$4:$E$642, ROUNDUP(ROWS(H$4:H572)/5,0),MOD(ROWS(H$4:H572)-1,5)+1)</f>
        <v>-34.691699999999997</v>
      </c>
    </row>
    <row r="573" spans="1:7" x14ac:dyDescent="0.2">
      <c r="A573">
        <v>-28.88</v>
      </c>
      <c r="B573">
        <v>-29.4498</v>
      </c>
      <c r="C573">
        <v>-30.31</v>
      </c>
      <c r="D573">
        <v>-30.31</v>
      </c>
      <c r="E573">
        <v>-30.31</v>
      </c>
      <c r="G573">
        <f>INDEX($A$4:$E$642, ROUNDUP(ROWS(H$4:H573)/5,0),MOD(ROWS(H$4:H573)-1,5)+1)</f>
        <v>-33.656700000000001</v>
      </c>
    </row>
    <row r="574" spans="1:7" x14ac:dyDescent="0.2">
      <c r="A574">
        <v>-30.31</v>
      </c>
      <c r="B574">
        <v>-30.31</v>
      </c>
      <c r="C574">
        <v>-30.31</v>
      </c>
      <c r="D574">
        <v>-31.642600000000002</v>
      </c>
      <c r="E574">
        <v>-35.44</v>
      </c>
      <c r="G574">
        <f>INDEX($A$4:$E$642, ROUNDUP(ROWS(H$4:H574)/5,0),MOD(ROWS(H$4:H574)-1,5)+1)</f>
        <v>-31.8</v>
      </c>
    </row>
    <row r="575" spans="1:7" x14ac:dyDescent="0.2">
      <c r="A575">
        <v>-35.44</v>
      </c>
      <c r="B575">
        <v>-35.44</v>
      </c>
      <c r="C575">
        <v>-35.44</v>
      </c>
      <c r="D575">
        <v>-35.44</v>
      </c>
      <c r="E575">
        <v>-35.44</v>
      </c>
      <c r="G575">
        <f>INDEX($A$4:$E$642, ROUNDUP(ROWS(H$4:H575)/5,0),MOD(ROWS(H$4:H575)-1,5)+1)</f>
        <v>-32.067300000000003</v>
      </c>
    </row>
    <row r="576" spans="1:7" x14ac:dyDescent="0.2">
      <c r="A576">
        <v>-35.539299999999997</v>
      </c>
      <c r="B576">
        <v>-36.57</v>
      </c>
      <c r="C576">
        <v>-36.57</v>
      </c>
      <c r="D576">
        <v>-36.57</v>
      </c>
      <c r="E576">
        <v>-36.57</v>
      </c>
      <c r="G576">
        <f>INDEX($A$4:$E$642, ROUNDUP(ROWS(H$4:H576)/5,0),MOD(ROWS(H$4:H576)-1,5)+1)</f>
        <v>-32.398699999999998</v>
      </c>
    </row>
    <row r="577" spans="1:7" x14ac:dyDescent="0.2">
      <c r="A577">
        <v>-36.57</v>
      </c>
      <c r="B577">
        <v>-36.57</v>
      </c>
      <c r="C577">
        <v>-36.554299999999998</v>
      </c>
      <c r="D577">
        <v>-36.44</v>
      </c>
      <c r="E577">
        <v>-36.44</v>
      </c>
      <c r="G577">
        <f>INDEX($A$4:$E$642, ROUNDUP(ROWS(H$4:H577)/5,0),MOD(ROWS(H$4:H577)-1,5)+1)</f>
        <v>-33</v>
      </c>
    </row>
    <row r="578" spans="1:7" x14ac:dyDescent="0.2">
      <c r="A578">
        <v>-36.44</v>
      </c>
      <c r="B578">
        <v>-36.44</v>
      </c>
      <c r="C578">
        <v>-36.44</v>
      </c>
      <c r="D578">
        <v>-36.44</v>
      </c>
      <c r="E578">
        <v>-36.44</v>
      </c>
      <c r="G578">
        <f>INDEX($A$4:$E$642, ROUNDUP(ROWS(H$4:H578)/5,0),MOD(ROWS(H$4:H578)-1,5)+1)</f>
        <v>-34.726799999999997</v>
      </c>
    </row>
    <row r="579" spans="1:7" x14ac:dyDescent="0.2">
      <c r="A579">
        <v>-36.104500000000002</v>
      </c>
      <c r="B579">
        <v>-36.06</v>
      </c>
      <c r="C579">
        <v>-36.06</v>
      </c>
      <c r="D579">
        <v>-36.06</v>
      </c>
      <c r="E579">
        <v>-36.06</v>
      </c>
      <c r="G579">
        <f>INDEX($A$4:$E$642, ROUNDUP(ROWS(H$4:H579)/5,0),MOD(ROWS(H$4:H579)-1,5)+1)</f>
        <v>-34.4482</v>
      </c>
    </row>
    <row r="580" spans="1:7" x14ac:dyDescent="0.2">
      <c r="A580">
        <v>-36.06</v>
      </c>
      <c r="B580">
        <v>-36.06</v>
      </c>
      <c r="C580">
        <v>-30.853200000000001</v>
      </c>
      <c r="D580">
        <v>-29.97</v>
      </c>
      <c r="E580">
        <v>-29.97</v>
      </c>
      <c r="G580">
        <f>INDEX($A$4:$E$642, ROUNDUP(ROWS(H$4:H580)/5,0),MOD(ROWS(H$4:H580)-1,5)+1)</f>
        <v>-32.380000000000003</v>
      </c>
    </row>
    <row r="581" spans="1:7" x14ac:dyDescent="0.2">
      <c r="A581">
        <v>-29.97</v>
      </c>
      <c r="B581">
        <v>-29.97</v>
      </c>
      <c r="C581">
        <v>-29.97</v>
      </c>
      <c r="D581">
        <v>-29.97</v>
      </c>
      <c r="E581">
        <v>-31.322500000000002</v>
      </c>
      <c r="G581">
        <f>INDEX($A$4:$E$642, ROUNDUP(ROWS(H$4:H581)/5,0),MOD(ROWS(H$4:H581)-1,5)+1)</f>
        <v>-32.181399999999996</v>
      </c>
    </row>
    <row r="582" spans="1:7" x14ac:dyDescent="0.2">
      <c r="A582">
        <v>-32.43</v>
      </c>
      <c r="B582">
        <v>-32.43</v>
      </c>
      <c r="C582">
        <v>-32.43</v>
      </c>
      <c r="D582">
        <v>-32.43</v>
      </c>
      <c r="E582">
        <v>-32.43</v>
      </c>
      <c r="G582">
        <f>INDEX($A$4:$E$642, ROUNDUP(ROWS(H$4:H582)/5,0),MOD(ROWS(H$4:H582)-1,5)+1)</f>
        <v>-31.97</v>
      </c>
    </row>
    <row r="583" spans="1:7" x14ac:dyDescent="0.2">
      <c r="A583">
        <v>-32.43</v>
      </c>
      <c r="B583">
        <v>-32.724499999999999</v>
      </c>
      <c r="C583">
        <v>-33.08</v>
      </c>
      <c r="D583">
        <v>-33.08</v>
      </c>
      <c r="E583">
        <v>-33.08</v>
      </c>
      <c r="G583">
        <f>INDEX($A$4:$E$642, ROUNDUP(ROWS(H$4:H583)/5,0),MOD(ROWS(H$4:H583)-1,5)+1)</f>
        <v>-30.191400000000002</v>
      </c>
    </row>
    <row r="584" spans="1:7" x14ac:dyDescent="0.2">
      <c r="A584">
        <v>-33.08</v>
      </c>
      <c r="B584">
        <v>-33.08</v>
      </c>
      <c r="C584">
        <v>-33.08</v>
      </c>
      <c r="D584">
        <v>-33.143700000000003</v>
      </c>
      <c r="E584">
        <v>-33.880000000000003</v>
      </c>
      <c r="G584">
        <f>INDEX($A$4:$E$642, ROUNDUP(ROWS(H$4:H584)/5,0),MOD(ROWS(H$4:H584)-1,5)+1)</f>
        <v>-30.510899999999999</v>
      </c>
    </row>
    <row r="585" spans="1:7" x14ac:dyDescent="0.2">
      <c r="A585">
        <v>-33.880000000000003</v>
      </c>
      <c r="B585">
        <v>-33.880000000000003</v>
      </c>
      <c r="C585">
        <v>-33.880000000000003</v>
      </c>
      <c r="D585">
        <v>-33.880000000000003</v>
      </c>
      <c r="E585">
        <v>-33.880000000000003</v>
      </c>
      <c r="G585">
        <f>INDEX($A$4:$E$642, ROUNDUP(ROWS(H$4:H585)/5,0),MOD(ROWS(H$4:H585)-1,5)+1)</f>
        <v>-31.18</v>
      </c>
    </row>
    <row r="586" spans="1:7" x14ac:dyDescent="0.2">
      <c r="A586">
        <v>-33.880000000000003</v>
      </c>
      <c r="B586">
        <v>-33.806199999999997</v>
      </c>
      <c r="C586">
        <v>-33.770000000000003</v>
      </c>
      <c r="D586">
        <v>-33.770000000000003</v>
      </c>
      <c r="E586">
        <v>-33.770000000000003</v>
      </c>
      <c r="G586">
        <f>INDEX($A$4:$E$642, ROUNDUP(ROWS(H$4:H586)/5,0),MOD(ROWS(H$4:H586)-1,5)+1)</f>
        <v>-31.5229</v>
      </c>
    </row>
    <row r="587" spans="1:7" x14ac:dyDescent="0.2">
      <c r="A587">
        <v>-33.770000000000003</v>
      </c>
      <c r="B587">
        <v>-33.770000000000003</v>
      </c>
      <c r="C587">
        <v>-33.770000000000003</v>
      </c>
      <c r="D587">
        <v>-34.092399999999998</v>
      </c>
      <c r="E587">
        <v>-34.450000000000003</v>
      </c>
      <c r="G587">
        <f>INDEX($A$4:$E$642, ROUNDUP(ROWS(H$4:H587)/5,0),MOD(ROWS(H$4:H587)-1,5)+1)</f>
        <v>-31.917300000000001</v>
      </c>
    </row>
    <row r="588" spans="1:7" x14ac:dyDescent="0.2">
      <c r="A588">
        <v>-34.450000000000003</v>
      </c>
      <c r="B588">
        <v>-34.450000000000003</v>
      </c>
      <c r="C588">
        <v>-34.450000000000003</v>
      </c>
      <c r="D588">
        <v>-34.450000000000003</v>
      </c>
      <c r="E588">
        <v>-34.450000000000003</v>
      </c>
      <c r="G588">
        <f>INDEX($A$4:$E$642, ROUNDUP(ROWS(H$4:H588)/5,0),MOD(ROWS(H$4:H588)-1,5)+1)</f>
        <v>-32.78</v>
      </c>
    </row>
    <row r="589" spans="1:7" x14ac:dyDescent="0.2">
      <c r="A589">
        <v>-34.450000000000003</v>
      </c>
      <c r="B589">
        <v>-34.280700000000003</v>
      </c>
      <c r="C589">
        <v>-34.28</v>
      </c>
      <c r="D589">
        <v>-34.28</v>
      </c>
      <c r="E589">
        <v>-34.28</v>
      </c>
      <c r="G589">
        <f>INDEX($A$4:$E$642, ROUNDUP(ROWS(H$4:H589)/5,0),MOD(ROWS(H$4:H589)-1,5)+1)</f>
        <v>-33.3675</v>
      </c>
    </row>
    <row r="590" spans="1:7" x14ac:dyDescent="0.2">
      <c r="A590">
        <v>-34.28</v>
      </c>
      <c r="B590">
        <v>-34.28</v>
      </c>
      <c r="C590">
        <v>-34.28</v>
      </c>
      <c r="D590">
        <v>-33.647599999999997</v>
      </c>
      <c r="E590">
        <v>-33.42</v>
      </c>
      <c r="G590">
        <f>INDEX($A$4:$E$642, ROUNDUP(ROWS(H$4:H590)/5,0),MOD(ROWS(H$4:H590)-1,5)+1)</f>
        <v>-33.393000000000001</v>
      </c>
    </row>
    <row r="591" spans="1:7" x14ac:dyDescent="0.2">
      <c r="A591">
        <v>-33.42</v>
      </c>
      <c r="B591">
        <v>-33.42</v>
      </c>
      <c r="C591">
        <v>-33.42</v>
      </c>
      <c r="D591">
        <v>-33.42</v>
      </c>
      <c r="E591">
        <v>-33.42</v>
      </c>
      <c r="G591">
        <f>INDEX($A$4:$E$642, ROUNDUP(ROWS(H$4:H591)/5,0),MOD(ROWS(H$4:H591)-1,5)+1)</f>
        <v>-31.61</v>
      </c>
    </row>
    <row r="592" spans="1:7" x14ac:dyDescent="0.2">
      <c r="A592">
        <v>-33.367600000000003</v>
      </c>
      <c r="B592">
        <v>-33.299999999999997</v>
      </c>
      <c r="C592">
        <v>-33.299999999999997</v>
      </c>
      <c r="D592">
        <v>-33.299999999999997</v>
      </c>
      <c r="E592">
        <v>-33.299999999999997</v>
      </c>
      <c r="G592">
        <f>INDEX($A$4:$E$642, ROUNDUP(ROWS(H$4:H592)/5,0),MOD(ROWS(H$4:H592)-1,5)+1)</f>
        <v>-31.740100000000002</v>
      </c>
    </row>
    <row r="593" spans="1:7" x14ac:dyDescent="0.2">
      <c r="A593">
        <v>-33.299999999999997</v>
      </c>
      <c r="B593">
        <v>-33.299999999999997</v>
      </c>
      <c r="C593">
        <v>-33.186799999999998</v>
      </c>
      <c r="D593">
        <v>-32.26</v>
      </c>
      <c r="E593">
        <v>-32.26</v>
      </c>
      <c r="G593">
        <f>INDEX($A$4:$E$642, ROUNDUP(ROWS(H$4:H593)/5,0),MOD(ROWS(H$4:H593)-1,5)+1)</f>
        <v>-32.551699999999997</v>
      </c>
    </row>
    <row r="594" spans="1:7" x14ac:dyDescent="0.2">
      <c r="A594">
        <v>-32.26</v>
      </c>
      <c r="B594">
        <v>-32.26</v>
      </c>
      <c r="C594">
        <v>-32.26</v>
      </c>
      <c r="D594">
        <v>-32.26</v>
      </c>
      <c r="E594">
        <v>-32.26</v>
      </c>
      <c r="G594">
        <f>INDEX($A$4:$E$642, ROUNDUP(ROWS(H$4:H594)/5,0),MOD(ROWS(H$4:H594)-1,5)+1)</f>
        <v>-35.79</v>
      </c>
    </row>
    <row r="595" spans="1:7" x14ac:dyDescent="0.2">
      <c r="A595">
        <v>-31.31</v>
      </c>
      <c r="B595">
        <v>-30.98</v>
      </c>
      <c r="C595">
        <v>-30.98</v>
      </c>
      <c r="D595">
        <v>-30.98</v>
      </c>
      <c r="E595">
        <v>-30.98</v>
      </c>
      <c r="G595">
        <f>INDEX($A$4:$E$642, ROUNDUP(ROWS(H$4:H595)/5,0),MOD(ROWS(H$4:H595)-1,5)+1)</f>
        <v>-35.3474</v>
      </c>
    </row>
    <row r="596" spans="1:7" x14ac:dyDescent="0.2">
      <c r="A596">
        <v>-30.98</v>
      </c>
      <c r="B596">
        <v>-30.98</v>
      </c>
      <c r="C596">
        <v>-31.315300000000001</v>
      </c>
      <c r="D596">
        <v>-31.95</v>
      </c>
      <c r="E596">
        <v>-31.95</v>
      </c>
      <c r="G596">
        <f>INDEX($A$4:$E$642, ROUNDUP(ROWS(H$4:H596)/5,0),MOD(ROWS(H$4:H596)-1,5)+1)</f>
        <v>-34.92</v>
      </c>
    </row>
    <row r="597" spans="1:7" x14ac:dyDescent="0.2">
      <c r="A597">
        <v>-31.95</v>
      </c>
      <c r="B597">
        <v>-31.95</v>
      </c>
      <c r="C597">
        <v>-31.95</v>
      </c>
      <c r="D597">
        <v>-31.95</v>
      </c>
      <c r="E597">
        <v>-31.95</v>
      </c>
      <c r="G597">
        <f>INDEX($A$4:$E$642, ROUNDUP(ROWS(H$4:H597)/5,0),MOD(ROWS(H$4:H597)-1,5)+1)</f>
        <v>-35.7669</v>
      </c>
    </row>
    <row r="598" spans="1:7" x14ac:dyDescent="0.2">
      <c r="A598">
        <v>-34.299500000000002</v>
      </c>
      <c r="B598">
        <v>-34.53</v>
      </c>
      <c r="C598">
        <v>-34.53</v>
      </c>
      <c r="D598">
        <v>-34.53</v>
      </c>
      <c r="E598">
        <v>-34.53</v>
      </c>
      <c r="G598">
        <f>INDEX($A$4:$E$642, ROUNDUP(ROWS(H$4:H598)/5,0),MOD(ROWS(H$4:H598)-1,5)+1)</f>
        <v>-36.141199999999998</v>
      </c>
    </row>
    <row r="599" spans="1:7" x14ac:dyDescent="0.2">
      <c r="A599">
        <v>-34.53</v>
      </c>
      <c r="B599">
        <v>-34.53</v>
      </c>
      <c r="C599">
        <v>-33.867899999999999</v>
      </c>
      <c r="D599">
        <v>-33.04</v>
      </c>
      <c r="E599">
        <v>-33.04</v>
      </c>
      <c r="G599">
        <f>INDEX($A$4:$E$642, ROUNDUP(ROWS(H$4:H599)/5,0),MOD(ROWS(H$4:H599)-1,5)+1)</f>
        <v>-36.799999999999997</v>
      </c>
    </row>
    <row r="600" spans="1:7" x14ac:dyDescent="0.2">
      <c r="A600">
        <v>-33.04</v>
      </c>
      <c r="B600">
        <v>-33.04</v>
      </c>
      <c r="C600">
        <v>-33.04</v>
      </c>
      <c r="D600">
        <v>-33.04</v>
      </c>
      <c r="E600">
        <v>-33.04</v>
      </c>
      <c r="G600">
        <f>INDEX($A$4:$E$642, ROUNDUP(ROWS(H$4:H600)/5,0),MOD(ROWS(H$4:H600)-1,5)+1)</f>
        <v>-34.685099999999998</v>
      </c>
    </row>
    <row r="601" spans="1:7" x14ac:dyDescent="0.2">
      <c r="A601">
        <v>-29.827100000000002</v>
      </c>
      <c r="B601">
        <v>-29.62</v>
      </c>
      <c r="C601">
        <v>-29.62</v>
      </c>
      <c r="D601">
        <v>-29.62</v>
      </c>
      <c r="E601">
        <v>-29.62</v>
      </c>
      <c r="G601">
        <f>INDEX($A$4:$E$642, ROUNDUP(ROWS(H$4:H601)/5,0),MOD(ROWS(H$4:H601)-1,5)+1)</f>
        <v>-33.620600000000003</v>
      </c>
    </row>
    <row r="602" spans="1:7" x14ac:dyDescent="0.2">
      <c r="A602">
        <v>-29.62</v>
      </c>
      <c r="B602">
        <v>-29.62</v>
      </c>
      <c r="C602">
        <v>-30.186499999999999</v>
      </c>
      <c r="D602">
        <v>-31.04</v>
      </c>
      <c r="E602">
        <v>-31.04</v>
      </c>
      <c r="G602">
        <f>INDEX($A$4:$E$642, ROUNDUP(ROWS(H$4:H602)/5,0),MOD(ROWS(H$4:H602)-1,5)+1)</f>
        <v>-31.99</v>
      </c>
    </row>
    <row r="603" spans="1:7" x14ac:dyDescent="0.2">
      <c r="A603">
        <v>-31.04</v>
      </c>
      <c r="B603">
        <v>-31.04</v>
      </c>
      <c r="C603">
        <v>-31.04</v>
      </c>
      <c r="D603">
        <v>-31.04</v>
      </c>
      <c r="E603">
        <v>-31.04</v>
      </c>
      <c r="G603">
        <f>INDEX($A$4:$E$642, ROUNDUP(ROWS(H$4:H603)/5,0),MOD(ROWS(H$4:H603)-1,5)+1)</f>
        <v>-33.724299999999999</v>
      </c>
    </row>
    <row r="604" spans="1:7" x14ac:dyDescent="0.2">
      <c r="A604">
        <v>-30.8415</v>
      </c>
      <c r="B604">
        <v>-30.8</v>
      </c>
      <c r="C604">
        <v>-30.8</v>
      </c>
      <c r="D604">
        <v>-30.8</v>
      </c>
      <c r="E604">
        <v>-30.8</v>
      </c>
      <c r="G604">
        <f>INDEX($A$4:$E$642, ROUNDUP(ROWS(H$4:H604)/5,0),MOD(ROWS(H$4:H604)-1,5)+1)</f>
        <v>-35.799999999999997</v>
      </c>
    </row>
    <row r="605" spans="1:7" x14ac:dyDescent="0.2">
      <c r="A605">
        <v>-30.8</v>
      </c>
      <c r="B605">
        <v>-30.8</v>
      </c>
      <c r="C605">
        <v>-30.778500000000001</v>
      </c>
      <c r="D605">
        <v>-30.7</v>
      </c>
      <c r="E605">
        <v>-30.7</v>
      </c>
      <c r="G605">
        <f>INDEX($A$4:$E$642, ROUNDUP(ROWS(H$4:H605)/5,0),MOD(ROWS(H$4:H605)-1,5)+1)</f>
        <v>-37.772799999999997</v>
      </c>
    </row>
    <row r="606" spans="1:7" x14ac:dyDescent="0.2">
      <c r="A606">
        <v>-30.7</v>
      </c>
      <c r="B606">
        <v>-30.7</v>
      </c>
      <c r="C606">
        <v>-30.7</v>
      </c>
      <c r="D606">
        <v>-30.7</v>
      </c>
      <c r="E606">
        <v>-30.7</v>
      </c>
      <c r="G606">
        <f>INDEX($A$4:$E$642, ROUNDUP(ROWS(H$4:H606)/5,0),MOD(ROWS(H$4:H606)-1,5)+1)</f>
        <v>-37.6038</v>
      </c>
    </row>
    <row r="607" spans="1:7" x14ac:dyDescent="0.2">
      <c r="A607">
        <v>-30.5777</v>
      </c>
      <c r="B607">
        <v>-30.3</v>
      </c>
      <c r="C607">
        <v>-30.3</v>
      </c>
      <c r="D607">
        <v>-30.3</v>
      </c>
      <c r="E607">
        <v>-30.3</v>
      </c>
      <c r="G607">
        <f>INDEX($A$4:$E$642, ROUNDUP(ROWS(H$4:H607)/5,0),MOD(ROWS(H$4:H607)-1,5)+1)</f>
        <v>-35.090000000000003</v>
      </c>
    </row>
    <row r="608" spans="1:7" x14ac:dyDescent="0.2">
      <c r="A608">
        <v>-30.3</v>
      </c>
      <c r="B608">
        <v>-30.3</v>
      </c>
      <c r="C608">
        <v>-30.3</v>
      </c>
      <c r="D608">
        <v>-31.7852</v>
      </c>
      <c r="E608">
        <v>-32.68</v>
      </c>
      <c r="G608">
        <f>INDEX($A$4:$E$642, ROUNDUP(ROWS(H$4:H608)/5,0),MOD(ROWS(H$4:H608)-1,5)+1)</f>
        <v>-35.066400000000002</v>
      </c>
    </row>
    <row r="609" spans="1:7" x14ac:dyDescent="0.2">
      <c r="A609">
        <v>-32.68</v>
      </c>
      <c r="B609">
        <v>-32.68</v>
      </c>
      <c r="C609">
        <v>-32.68</v>
      </c>
      <c r="D609">
        <v>-32.68</v>
      </c>
      <c r="E609">
        <v>-32.68</v>
      </c>
      <c r="G609">
        <f>INDEX($A$4:$E$642, ROUNDUP(ROWS(H$4:H609)/5,0),MOD(ROWS(H$4:H609)-1,5)+1)</f>
        <v>-35.231999999999999</v>
      </c>
    </row>
    <row r="610" spans="1:7" x14ac:dyDescent="0.2">
      <c r="A610">
        <v>-32.68</v>
      </c>
      <c r="B610">
        <v>-34.863700000000001</v>
      </c>
      <c r="C610">
        <v>-35.1</v>
      </c>
      <c r="D610">
        <v>-35.1</v>
      </c>
      <c r="E610">
        <v>-35.1</v>
      </c>
      <c r="G610">
        <f>INDEX($A$4:$E$642, ROUNDUP(ROWS(H$4:H610)/5,0),MOD(ROWS(H$4:H610)-1,5)+1)</f>
        <v>-36.31</v>
      </c>
    </row>
    <row r="611" spans="1:7" x14ac:dyDescent="0.2">
      <c r="A611">
        <v>-35.1</v>
      </c>
      <c r="B611">
        <v>-35.1</v>
      </c>
      <c r="C611">
        <v>-35.1</v>
      </c>
      <c r="D611">
        <v>-35.054299999999998</v>
      </c>
      <c r="E611">
        <v>-34.79</v>
      </c>
      <c r="G611">
        <f>INDEX($A$4:$E$642, ROUNDUP(ROWS(H$4:H611)/5,0),MOD(ROWS(H$4:H611)-1,5)+1)</f>
        <v>-35.0259</v>
      </c>
    </row>
    <row r="612" spans="1:7" x14ac:dyDescent="0.2">
      <c r="A612">
        <v>-34.79</v>
      </c>
      <c r="B612">
        <v>-34.79</v>
      </c>
      <c r="C612">
        <v>-34.79</v>
      </c>
      <c r="D612">
        <v>-34.79</v>
      </c>
      <c r="E612">
        <v>-34.79</v>
      </c>
      <c r="G612">
        <f>INDEX($A$4:$E$642, ROUNDUP(ROWS(H$4:H612)/5,0),MOD(ROWS(H$4:H612)-1,5)+1)</f>
        <v>-33.74</v>
      </c>
    </row>
    <row r="613" spans="1:7" x14ac:dyDescent="0.2">
      <c r="A613">
        <v>-34.79</v>
      </c>
      <c r="B613">
        <v>-34.540399999999998</v>
      </c>
      <c r="C613">
        <v>-34.08</v>
      </c>
      <c r="D613">
        <v>-34.08</v>
      </c>
      <c r="E613">
        <v>-34.08</v>
      </c>
      <c r="G613">
        <f>INDEX($A$4:$E$642, ROUNDUP(ROWS(H$4:H613)/5,0),MOD(ROWS(H$4:H613)-1,5)+1)</f>
        <v>-29.985700000000001</v>
      </c>
    </row>
    <row r="614" spans="1:7" x14ac:dyDescent="0.2">
      <c r="A614">
        <v>-34.08</v>
      </c>
      <c r="B614">
        <v>-34.08</v>
      </c>
      <c r="C614">
        <v>-34.08</v>
      </c>
      <c r="D614">
        <v>-34.08</v>
      </c>
      <c r="E614">
        <v>-33.8292</v>
      </c>
      <c r="G614">
        <f>INDEX($A$4:$E$642, ROUNDUP(ROWS(H$4:H614)/5,0),MOD(ROWS(H$4:H614)-1,5)+1)</f>
        <v>-28.8537</v>
      </c>
    </row>
    <row r="615" spans="1:7" x14ac:dyDescent="0.2">
      <c r="A615">
        <v>-33.6</v>
      </c>
      <c r="B615">
        <v>-33.6</v>
      </c>
      <c r="C615">
        <v>-33.6</v>
      </c>
      <c r="D615">
        <v>-33.6</v>
      </c>
      <c r="E615">
        <v>-33.6</v>
      </c>
      <c r="G615">
        <f>INDEX($A$4:$E$642, ROUNDUP(ROWS(H$4:H615)/5,0),MOD(ROWS(H$4:H615)-1,5)+1)</f>
        <v>-26.86</v>
      </c>
    </row>
    <row r="616" spans="1:7" x14ac:dyDescent="0.2">
      <c r="A616">
        <v>-33.6</v>
      </c>
      <c r="B616">
        <v>-33.6</v>
      </c>
      <c r="C616">
        <v>-32.902999999999999</v>
      </c>
      <c r="D616">
        <v>-32.53</v>
      </c>
      <c r="E616">
        <v>-32.53</v>
      </c>
      <c r="G616">
        <f>INDEX($A$4:$E$642, ROUNDUP(ROWS(H$4:H616)/5,0),MOD(ROWS(H$4:H616)-1,5)+1)</f>
        <v>-28.397200000000002</v>
      </c>
    </row>
    <row r="617" spans="1:7" x14ac:dyDescent="0.2">
      <c r="A617">
        <v>-32.53</v>
      </c>
      <c r="B617">
        <v>-32.53</v>
      </c>
      <c r="C617">
        <v>-32.53</v>
      </c>
      <c r="D617">
        <v>-32.53</v>
      </c>
      <c r="E617">
        <v>-32.53</v>
      </c>
      <c r="G617">
        <f>INDEX($A$4:$E$642, ROUNDUP(ROWS(H$4:H617)/5,0),MOD(ROWS(H$4:H617)-1,5)+1)</f>
        <v>-29.97</v>
      </c>
    </row>
    <row r="618" spans="1:7" x14ac:dyDescent="0.2">
      <c r="A618">
        <v>-32.8491</v>
      </c>
      <c r="B618">
        <v>-32.96</v>
      </c>
      <c r="C618">
        <v>-32.96</v>
      </c>
      <c r="D618">
        <v>-32.96</v>
      </c>
      <c r="E618">
        <v>-32.96</v>
      </c>
      <c r="G618">
        <f>INDEX($A$4:$E$642, ROUNDUP(ROWS(H$4:H618)/5,0),MOD(ROWS(H$4:H618)-1,5)+1)</f>
        <v>-32.422600000000003</v>
      </c>
    </row>
    <row r="619" spans="1:7" x14ac:dyDescent="0.2">
      <c r="A619">
        <v>-32.96</v>
      </c>
      <c r="B619">
        <v>-32.96</v>
      </c>
      <c r="C619">
        <v>-32.96</v>
      </c>
      <c r="D619">
        <v>-32.152700000000003</v>
      </c>
      <c r="E619">
        <v>-31.95</v>
      </c>
      <c r="G619">
        <f>INDEX($A$4:$E$642, ROUNDUP(ROWS(H$4:H619)/5,0),MOD(ROWS(H$4:H619)-1,5)+1)</f>
        <v>-33.237299999999998</v>
      </c>
    </row>
    <row r="620" spans="1:7" x14ac:dyDescent="0.2">
      <c r="A620">
        <v>-31.95</v>
      </c>
      <c r="B620">
        <v>-31.95</v>
      </c>
      <c r="C620">
        <v>-31.95</v>
      </c>
      <c r="D620">
        <v>-31.95</v>
      </c>
      <c r="E620">
        <v>-31.95</v>
      </c>
      <c r="G620">
        <f>INDEX($A$4:$E$642, ROUNDUP(ROWS(H$4:H620)/5,0),MOD(ROWS(H$4:H620)-1,5)+1)</f>
        <v>-34.99</v>
      </c>
    </row>
    <row r="621" spans="1:7" x14ac:dyDescent="0.2">
      <c r="A621">
        <v>-31.95</v>
      </c>
      <c r="B621">
        <v>-30.143000000000001</v>
      </c>
      <c r="C621">
        <v>-29.73</v>
      </c>
      <c r="D621">
        <v>-29.73</v>
      </c>
      <c r="E621">
        <v>-29.73</v>
      </c>
      <c r="G621">
        <f>INDEX($A$4:$E$642, ROUNDUP(ROWS(H$4:H621)/5,0),MOD(ROWS(H$4:H621)-1,5)+1)</f>
        <v>-34.831600000000002</v>
      </c>
    </row>
    <row r="622" spans="1:7" x14ac:dyDescent="0.2">
      <c r="A622">
        <v>-29.73</v>
      </c>
      <c r="B622">
        <v>-29.73</v>
      </c>
      <c r="C622">
        <v>-29.73</v>
      </c>
      <c r="D622">
        <v>-29.73</v>
      </c>
      <c r="E622">
        <v>-29.634699999999999</v>
      </c>
      <c r="G622">
        <f>INDEX($A$4:$E$642, ROUNDUP(ROWS(H$4:H622)/5,0),MOD(ROWS(H$4:H622)-1,5)+1)</f>
        <v>-34.619999999999997</v>
      </c>
    </row>
    <row r="623" spans="1:7" x14ac:dyDescent="0.2">
      <c r="A623">
        <v>-29.61</v>
      </c>
      <c r="B623">
        <v>-29.61</v>
      </c>
      <c r="C623">
        <v>-29.61</v>
      </c>
      <c r="D623">
        <v>-29.61</v>
      </c>
      <c r="E623">
        <v>-29.61</v>
      </c>
      <c r="G623">
        <f>INDEX($A$4:$E$642, ROUNDUP(ROWS(H$4:H623)/5,0),MOD(ROWS(H$4:H623)-1,5)+1)</f>
        <v>-32.327500000000001</v>
      </c>
    </row>
    <row r="624" spans="1:7" x14ac:dyDescent="0.2">
      <c r="A624">
        <v>-29.61</v>
      </c>
      <c r="B624">
        <v>-29.61</v>
      </c>
      <c r="C624">
        <v>-30.6327</v>
      </c>
      <c r="D624">
        <v>-31.01</v>
      </c>
      <c r="E624">
        <v>-31.01</v>
      </c>
      <c r="G624">
        <f>INDEX($A$4:$E$642, ROUNDUP(ROWS(H$4:H624)/5,0),MOD(ROWS(H$4:H624)-1,5)+1)</f>
        <v>-30.604800000000001</v>
      </c>
    </row>
    <row r="625" spans="1:7" x14ac:dyDescent="0.2">
      <c r="A625">
        <v>-31.01</v>
      </c>
      <c r="B625">
        <v>-31.01</v>
      </c>
      <c r="C625">
        <v>-31.01</v>
      </c>
      <c r="D625">
        <v>-31.01</v>
      </c>
      <c r="E625">
        <v>-31.01</v>
      </c>
      <c r="G625">
        <f>INDEX($A$4:$E$642, ROUNDUP(ROWS(H$4:H625)/5,0),MOD(ROWS(H$4:H625)-1,5)+1)</f>
        <v>-29.05</v>
      </c>
    </row>
    <row r="626" spans="1:7" x14ac:dyDescent="0.2">
      <c r="A626">
        <v>-31.319600000000001</v>
      </c>
      <c r="B626">
        <v>-31.5</v>
      </c>
      <c r="C626">
        <v>-31.5</v>
      </c>
      <c r="D626">
        <v>-31.5</v>
      </c>
      <c r="E626">
        <v>-31.5</v>
      </c>
      <c r="G626">
        <f>INDEX($A$4:$E$642, ROUNDUP(ROWS(H$4:H626)/5,0),MOD(ROWS(H$4:H626)-1,5)+1)</f>
        <v>-30.8064</v>
      </c>
    </row>
    <row r="627" spans="1:7" x14ac:dyDescent="0.2">
      <c r="A627">
        <v>-31.5</v>
      </c>
      <c r="B627">
        <v>-31.5</v>
      </c>
      <c r="C627">
        <v>-31.5</v>
      </c>
      <c r="D627">
        <v>-30.5303</v>
      </c>
      <c r="E627">
        <v>-29.52</v>
      </c>
      <c r="G627">
        <f>INDEX($A$4:$E$642, ROUNDUP(ROWS(H$4:H627)/5,0),MOD(ROWS(H$4:H627)-1,5)+1)</f>
        <v>-31.65</v>
      </c>
    </row>
    <row r="628" spans="1:7" x14ac:dyDescent="0.2">
      <c r="A628">
        <v>-29.52</v>
      </c>
      <c r="B628">
        <v>-29.52</v>
      </c>
      <c r="C628">
        <v>-29.52</v>
      </c>
      <c r="D628">
        <v>-29.52</v>
      </c>
      <c r="E628">
        <v>-29.52</v>
      </c>
      <c r="G628">
        <f>INDEX($A$4:$E$642, ROUNDUP(ROWS(H$4:H628)/5,0),MOD(ROWS(H$4:H628)-1,5)+1)</f>
        <v>-30.775600000000001</v>
      </c>
    </row>
    <row r="629" spans="1:7" x14ac:dyDescent="0.2">
      <c r="A629">
        <v>-29.52</v>
      </c>
      <c r="B629">
        <v>-29.831499999999998</v>
      </c>
      <c r="C629">
        <v>-30.52</v>
      </c>
      <c r="D629">
        <v>-30.52</v>
      </c>
      <c r="E629">
        <v>-30.52</v>
      </c>
      <c r="G629">
        <f>INDEX($A$4:$E$642, ROUNDUP(ROWS(H$4:H629)/5,0),MOD(ROWS(H$4:H629)-1,5)+1)</f>
        <v>-32.402000000000001</v>
      </c>
    </row>
    <row r="630" spans="1:7" x14ac:dyDescent="0.2">
      <c r="A630">
        <v>-30.52</v>
      </c>
      <c r="B630">
        <v>-30.52</v>
      </c>
      <c r="C630">
        <v>-30.52</v>
      </c>
      <c r="D630">
        <v>-30.52</v>
      </c>
      <c r="E630">
        <v>-30.573599999999999</v>
      </c>
      <c r="G630">
        <f>INDEX($A$4:$E$642, ROUNDUP(ROWS(H$4:H630)/5,0),MOD(ROWS(H$4:H630)-1,5)+1)</f>
        <v>-37.08</v>
      </c>
    </row>
    <row r="631" spans="1:7" x14ac:dyDescent="0.2">
      <c r="A631">
        <v>-31.12</v>
      </c>
      <c r="B631">
        <v>-31.12</v>
      </c>
      <c r="C631">
        <v>-31.12</v>
      </c>
      <c r="D631">
        <v>-31.12</v>
      </c>
      <c r="E631">
        <v>-31.12</v>
      </c>
      <c r="G631">
        <f>INDEX($A$4:$E$642, ROUNDUP(ROWS(H$4:H631)/5,0),MOD(ROWS(H$4:H631)-1,5)+1)</f>
        <v>-37.644799999999996</v>
      </c>
    </row>
    <row r="632" spans="1:7" x14ac:dyDescent="0.2">
      <c r="A632">
        <v>-31.12</v>
      </c>
      <c r="B632">
        <v>-31.12</v>
      </c>
      <c r="C632">
        <v>-31.12</v>
      </c>
      <c r="D632">
        <v>-29.890799999999999</v>
      </c>
      <c r="E632">
        <v>-29.64</v>
      </c>
      <c r="G632">
        <f>INDEX($A$4:$E$642, ROUNDUP(ROWS(H$4:H632)/5,0),MOD(ROWS(H$4:H632)-1,5)+1)</f>
        <v>-38.119999999999997</v>
      </c>
    </row>
    <row r="633" spans="1:7" x14ac:dyDescent="0.2">
      <c r="A633">
        <v>-29.64</v>
      </c>
      <c r="B633">
        <v>-29.64</v>
      </c>
      <c r="C633">
        <v>-29.64</v>
      </c>
      <c r="D633">
        <v>-30.614000000000001</v>
      </c>
      <c r="E633">
        <v>-31.07</v>
      </c>
      <c r="G633">
        <f>INDEX($A$4:$E$642, ROUNDUP(ROWS(H$4:H633)/5,0),MOD(ROWS(H$4:H633)-1,5)+1)</f>
        <v>-37.219900000000003</v>
      </c>
    </row>
    <row r="634" spans="1:7" x14ac:dyDescent="0.2">
      <c r="A634">
        <v>-31.07</v>
      </c>
      <c r="B634">
        <v>-31.07</v>
      </c>
      <c r="C634">
        <v>-31.07</v>
      </c>
      <c r="D634">
        <v>-30.961500000000001</v>
      </c>
      <c r="E634">
        <v>-30.6</v>
      </c>
      <c r="G634">
        <f>INDEX($A$4:$E$642, ROUNDUP(ROWS(H$4:H634)/5,0),MOD(ROWS(H$4:H634)-1,5)+1)</f>
        <v>-37.096400000000003</v>
      </c>
    </row>
    <row r="635" spans="1:7" x14ac:dyDescent="0.2">
      <c r="A635">
        <v>-30.6</v>
      </c>
      <c r="B635">
        <v>-30.6</v>
      </c>
      <c r="C635">
        <v>-30.6</v>
      </c>
      <c r="D635">
        <v>-30.665400000000002</v>
      </c>
      <c r="E635">
        <v>-31.94</v>
      </c>
      <c r="G635">
        <f>INDEX($A$4:$E$642, ROUNDUP(ROWS(H$4:H635)/5,0),MOD(ROWS(H$4:H635)-1,5)+1)</f>
        <v>-37.75</v>
      </c>
    </row>
    <row r="636" spans="1:7" x14ac:dyDescent="0.2">
      <c r="A636">
        <v>-31.94</v>
      </c>
      <c r="B636">
        <v>-31.94</v>
      </c>
      <c r="C636">
        <v>-31.94</v>
      </c>
      <c r="D636">
        <v>-31.94</v>
      </c>
      <c r="E636">
        <v>-30.5244</v>
      </c>
      <c r="G636">
        <f>INDEX($A$4:$E$642, ROUNDUP(ROWS(H$4:H636)/5,0),MOD(ROWS(H$4:H636)-1,5)+1)</f>
        <v>-37.175800000000002</v>
      </c>
    </row>
    <row r="637" spans="1:7" x14ac:dyDescent="0.2">
      <c r="A637">
        <v>-29.43</v>
      </c>
      <c r="B637">
        <v>-29.43</v>
      </c>
      <c r="C637">
        <v>-29.43</v>
      </c>
      <c r="D637">
        <v>-29.43</v>
      </c>
      <c r="E637">
        <v>-30.1632</v>
      </c>
      <c r="G637">
        <f>INDEX($A$4:$E$642, ROUNDUP(ROWS(H$4:H637)/5,0),MOD(ROWS(H$4:H637)-1,5)+1)</f>
        <v>-36.18</v>
      </c>
    </row>
    <row r="638" spans="1:7" x14ac:dyDescent="0.2">
      <c r="A638">
        <v>-31.53</v>
      </c>
      <c r="B638">
        <v>-31.53</v>
      </c>
      <c r="C638">
        <v>-31.53</v>
      </c>
      <c r="D638">
        <v>-31.53</v>
      </c>
      <c r="E638">
        <v>-31.4087</v>
      </c>
      <c r="G638">
        <f>INDEX($A$4:$E$642, ROUNDUP(ROWS(H$4:H638)/5,0),MOD(ROWS(H$4:H638)-1,5)+1)</f>
        <v>-35.559399999999997</v>
      </c>
    </row>
    <row r="639" spans="1:7" x14ac:dyDescent="0.2">
      <c r="A639">
        <v>-30.54</v>
      </c>
      <c r="B639">
        <v>-30.54</v>
      </c>
      <c r="C639">
        <v>-30.54</v>
      </c>
      <c r="D639">
        <v>-30.54</v>
      </c>
      <c r="E639">
        <v>-30.54</v>
      </c>
      <c r="G639">
        <f>INDEX($A$4:$E$642, ROUNDUP(ROWS(H$4:H639)/5,0),MOD(ROWS(H$4:H639)-1,5)+1)</f>
        <v>-35.713999999999999</v>
      </c>
    </row>
    <row r="640" spans="1:7" x14ac:dyDescent="0.2">
      <c r="A640">
        <v>-31.261099999999999</v>
      </c>
      <c r="B640">
        <v>-31.78</v>
      </c>
      <c r="C640">
        <v>-31.78</v>
      </c>
      <c r="D640">
        <v>-31.78</v>
      </c>
      <c r="E640">
        <v>-31.78</v>
      </c>
      <c r="G640">
        <f>INDEX($A$4:$E$642, ROUNDUP(ROWS(H$4:H640)/5,0),MOD(ROWS(H$4:H640)-1,5)+1)</f>
        <v>-36.07</v>
      </c>
    </row>
    <row r="641" spans="1:7" x14ac:dyDescent="0.2">
      <c r="A641">
        <v>-31.78</v>
      </c>
      <c r="B641">
        <v>-31.78</v>
      </c>
      <c r="C641">
        <v>-31.78</v>
      </c>
      <c r="D641">
        <v>-31.78</v>
      </c>
      <c r="G641">
        <f>INDEX($A$4:$E$642, ROUNDUP(ROWS(H$4:H641)/5,0),MOD(ROWS(H$4:H641)-1,5)+1)</f>
        <v>-34.758200000000002</v>
      </c>
    </row>
    <row r="642" spans="1:7" x14ac:dyDescent="0.2">
      <c r="A642" t="s">
        <v>152</v>
      </c>
      <c r="G642">
        <f>INDEX($A$4:$E$642, ROUNDUP(ROWS(H$4:H642)/5,0),MOD(ROWS(H$4:H642)-1,5)+1)</f>
        <v>-33.909999999999997</v>
      </c>
    </row>
    <row r="643" spans="1:7" x14ac:dyDescent="0.2">
      <c r="G643">
        <f>INDEX($A$4:$E$642, ROUNDUP(ROWS(H$4:H643)/5,0),MOD(ROWS(H$4:H643)-1,5)+1)</f>
        <v>-34.920999999999999</v>
      </c>
    </row>
    <row r="644" spans="1:7" x14ac:dyDescent="0.2">
      <c r="G644">
        <f>INDEX($A$4:$E$642, ROUNDUP(ROWS(H$4:H644)/5,0),MOD(ROWS(H$4:H644)-1,5)+1)</f>
        <v>-35.26</v>
      </c>
    </row>
    <row r="645" spans="1:7" x14ac:dyDescent="0.2">
      <c r="G645">
        <f>INDEX($A$4:$E$642, ROUNDUP(ROWS(H$4:H645)/5,0),MOD(ROWS(H$4:H645)-1,5)+1)</f>
        <v>-32.428800000000003</v>
      </c>
    </row>
    <row r="646" spans="1:7" x14ac:dyDescent="0.2">
      <c r="G646">
        <f>INDEX($A$4:$E$642, ROUNDUP(ROWS(H$4:H646)/5,0),MOD(ROWS(H$4:H646)-1,5)+1)</f>
        <v>-31.98</v>
      </c>
    </row>
    <row r="647" spans="1:7" x14ac:dyDescent="0.2">
      <c r="G647">
        <f>INDEX($A$4:$E$642, ROUNDUP(ROWS(H$4:H647)/5,0),MOD(ROWS(H$4:H647)-1,5)+1)</f>
        <v>-31.7958</v>
      </c>
    </row>
    <row r="648" spans="1:7" x14ac:dyDescent="0.2">
      <c r="G648">
        <f>INDEX($A$4:$E$642, ROUNDUP(ROWS(H$4:H648)/5,0),MOD(ROWS(H$4:H648)-1,5)+1)</f>
        <v>-31.573699999999999</v>
      </c>
    </row>
    <row r="649" spans="1:7" x14ac:dyDescent="0.2">
      <c r="G649">
        <f>INDEX($A$4:$E$642, ROUNDUP(ROWS(H$4:H649)/5,0),MOD(ROWS(H$4:H649)-1,5)+1)</f>
        <v>-28.58</v>
      </c>
    </row>
    <row r="650" spans="1:7" x14ac:dyDescent="0.2">
      <c r="G650">
        <f>INDEX($A$4:$E$642, ROUNDUP(ROWS(H$4:H650)/5,0),MOD(ROWS(H$4:H650)-1,5)+1)</f>
        <v>-29.4819</v>
      </c>
    </row>
    <row r="651" spans="1:7" x14ac:dyDescent="0.2">
      <c r="G651">
        <f>INDEX($A$4:$E$642, ROUNDUP(ROWS(H$4:H651)/5,0),MOD(ROWS(H$4:H651)-1,5)+1)</f>
        <v>-29.684100000000001</v>
      </c>
    </row>
    <row r="652" spans="1:7" x14ac:dyDescent="0.2">
      <c r="G652">
        <f>INDEX($A$4:$E$642, ROUNDUP(ROWS(H$4:H652)/5,0),MOD(ROWS(H$4:H652)-1,5)+1)</f>
        <v>-29.79</v>
      </c>
    </row>
    <row r="653" spans="1:7" x14ac:dyDescent="0.2">
      <c r="G653">
        <f>INDEX($A$4:$E$642, ROUNDUP(ROWS(H$4:H653)/5,0),MOD(ROWS(H$4:H653)-1,5)+1)</f>
        <v>-31.072900000000001</v>
      </c>
    </row>
    <row r="654" spans="1:7" x14ac:dyDescent="0.2">
      <c r="G654">
        <f>INDEX($A$4:$E$642, ROUNDUP(ROWS(H$4:H654)/5,0),MOD(ROWS(H$4:H654)-1,5)+1)</f>
        <v>-34.99</v>
      </c>
    </row>
    <row r="655" spans="1:7" x14ac:dyDescent="0.2">
      <c r="G655">
        <f>INDEX($A$4:$E$642, ROUNDUP(ROWS(H$4:H655)/5,0),MOD(ROWS(H$4:H655)-1,5)+1)</f>
        <v>-33.759500000000003</v>
      </c>
    </row>
    <row r="656" spans="1:7" x14ac:dyDescent="0.2">
      <c r="G656">
        <f>INDEX($A$4:$E$642, ROUNDUP(ROWS(H$4:H656)/5,0),MOD(ROWS(H$4:H656)-1,5)+1)</f>
        <v>-32.25</v>
      </c>
    </row>
    <row r="657" spans="7:7" x14ac:dyDescent="0.2">
      <c r="G657">
        <f>INDEX($A$4:$E$642, ROUNDUP(ROWS(H$4:H657)/5,0),MOD(ROWS(H$4:H657)-1,5)+1)</f>
        <v>-30.067900000000002</v>
      </c>
    </row>
    <row r="658" spans="7:7" x14ac:dyDescent="0.2">
      <c r="G658">
        <f>INDEX($A$4:$E$642, ROUNDUP(ROWS(H$4:H658)/5,0),MOD(ROWS(H$4:H658)-1,5)+1)</f>
        <v>-28.86</v>
      </c>
    </row>
    <row r="659" spans="7:7" x14ac:dyDescent="0.2">
      <c r="G659">
        <f>INDEX($A$4:$E$642, ROUNDUP(ROWS(H$4:H659)/5,0),MOD(ROWS(H$4:H659)-1,5)+1)</f>
        <v>-30.156600000000001</v>
      </c>
    </row>
    <row r="660" spans="7:7" x14ac:dyDescent="0.2">
      <c r="G660">
        <f>INDEX($A$4:$E$642, ROUNDUP(ROWS(H$4:H660)/5,0),MOD(ROWS(H$4:H660)-1,5)+1)</f>
        <v>-30.431000000000001</v>
      </c>
    </row>
    <row r="661" spans="7:7" x14ac:dyDescent="0.2">
      <c r="G661">
        <f>INDEX($A$4:$E$642, ROUNDUP(ROWS(H$4:H661)/5,0),MOD(ROWS(H$4:H661)-1,5)+1)</f>
        <v>-31.46</v>
      </c>
    </row>
    <row r="662" spans="7:7" x14ac:dyDescent="0.2">
      <c r="G662">
        <f>INDEX($A$4:$E$642, ROUNDUP(ROWS(H$4:H662)/5,0),MOD(ROWS(H$4:H662)-1,5)+1)</f>
        <v>-31.450800000000001</v>
      </c>
    </row>
    <row r="663" spans="7:7" x14ac:dyDescent="0.2">
      <c r="G663">
        <f>INDEX($A$4:$E$642, ROUNDUP(ROWS(H$4:H663)/5,0),MOD(ROWS(H$4:H663)-1,5)+1)</f>
        <v>-31.41</v>
      </c>
    </row>
    <row r="664" spans="7:7" x14ac:dyDescent="0.2">
      <c r="G664">
        <f>INDEX($A$4:$E$642, ROUNDUP(ROWS(H$4:H664)/5,0),MOD(ROWS(H$4:H664)-1,5)+1)</f>
        <v>-30.8065</v>
      </c>
    </row>
    <row r="665" spans="7:7" x14ac:dyDescent="0.2">
      <c r="G665">
        <f>INDEX($A$4:$E$642, ROUNDUP(ROWS(H$4:H665)/5,0),MOD(ROWS(H$4:H665)-1,5)+1)</f>
        <v>-29.57</v>
      </c>
    </row>
    <row r="666" spans="7:7" x14ac:dyDescent="0.2">
      <c r="G666">
        <f>INDEX($A$4:$E$642, ROUNDUP(ROWS(H$4:H666)/5,0),MOD(ROWS(H$4:H666)-1,5)+1)</f>
        <v>-31.218499999999999</v>
      </c>
    </row>
    <row r="667" spans="7:7" x14ac:dyDescent="0.2">
      <c r="G667">
        <f>INDEX($A$4:$E$642, ROUNDUP(ROWS(H$4:H667)/5,0),MOD(ROWS(H$4:H667)-1,5)+1)</f>
        <v>-32.97</v>
      </c>
    </row>
    <row r="668" spans="7:7" x14ac:dyDescent="0.2">
      <c r="G668">
        <f>INDEX($A$4:$E$642, ROUNDUP(ROWS(H$4:H668)/5,0),MOD(ROWS(H$4:H668)-1,5)+1)</f>
        <v>-32.918300000000002</v>
      </c>
    </row>
    <row r="669" spans="7:7" x14ac:dyDescent="0.2">
      <c r="G669">
        <f>INDEX($A$4:$E$642, ROUNDUP(ROWS(H$4:H669)/5,0),MOD(ROWS(H$4:H669)-1,5)+1)</f>
        <v>-32.770000000000003</v>
      </c>
    </row>
    <row r="670" spans="7:7" x14ac:dyDescent="0.2">
      <c r="G670">
        <f>INDEX($A$4:$E$642, ROUNDUP(ROWS(H$4:H670)/5,0),MOD(ROWS(H$4:H670)-1,5)+1)</f>
        <v>-31.982600000000001</v>
      </c>
    </row>
    <row r="671" spans="7:7" x14ac:dyDescent="0.2">
      <c r="G671">
        <f>INDEX($A$4:$E$642, ROUNDUP(ROWS(H$4:H671)/5,0),MOD(ROWS(H$4:H671)-1,5)+1)</f>
        <v>-30.69</v>
      </c>
    </row>
    <row r="672" spans="7:7" x14ac:dyDescent="0.2">
      <c r="G672">
        <f>INDEX($A$4:$E$642, ROUNDUP(ROWS(H$4:H672)/5,0),MOD(ROWS(H$4:H672)-1,5)+1)</f>
        <v>-29.493500000000001</v>
      </c>
    </row>
    <row r="673" spans="7:7" x14ac:dyDescent="0.2">
      <c r="G673">
        <f>INDEX($A$4:$E$642, ROUNDUP(ROWS(H$4:H673)/5,0),MOD(ROWS(H$4:H673)-1,5)+1)</f>
        <v>-28.25</v>
      </c>
    </row>
    <row r="674" spans="7:7" x14ac:dyDescent="0.2">
      <c r="G674">
        <f>INDEX($A$4:$E$642, ROUNDUP(ROWS(H$4:H674)/5,0),MOD(ROWS(H$4:H674)-1,5)+1)</f>
        <v>-29.034199999999998</v>
      </c>
    </row>
    <row r="675" spans="7:7" x14ac:dyDescent="0.2">
      <c r="G675">
        <f>INDEX($A$4:$E$642, ROUNDUP(ROWS(H$4:H675)/5,0),MOD(ROWS(H$4:H675)-1,5)+1)</f>
        <v>-29.57</v>
      </c>
    </row>
    <row r="676" spans="7:7" x14ac:dyDescent="0.2">
      <c r="G676">
        <f>INDEX($A$4:$E$642, ROUNDUP(ROWS(H$4:H676)/5,0),MOD(ROWS(H$4:H676)-1,5)+1)</f>
        <v>-30.315300000000001</v>
      </c>
    </row>
    <row r="677" spans="7:7" x14ac:dyDescent="0.2">
      <c r="G677">
        <f>INDEX($A$4:$E$642, ROUNDUP(ROWS(H$4:H677)/5,0),MOD(ROWS(H$4:H677)-1,5)+1)</f>
        <v>-30.65</v>
      </c>
    </row>
    <row r="678" spans="7:7" x14ac:dyDescent="0.2">
      <c r="G678">
        <f>INDEX($A$4:$E$642, ROUNDUP(ROWS(H$4:H678)/5,0),MOD(ROWS(H$4:H678)-1,5)+1)</f>
        <v>-31.124300000000002</v>
      </c>
    </row>
    <row r="679" spans="7:7" x14ac:dyDescent="0.2">
      <c r="G679">
        <f>INDEX($A$4:$E$642, ROUNDUP(ROWS(H$4:H679)/5,0),MOD(ROWS(H$4:H679)-1,5)+1)</f>
        <v>-31.26</v>
      </c>
    </row>
    <row r="680" spans="7:7" x14ac:dyDescent="0.2">
      <c r="G680">
        <f>INDEX($A$4:$E$642, ROUNDUP(ROWS(H$4:H680)/5,0),MOD(ROWS(H$4:H680)-1,5)+1)</f>
        <v>-34.061799999999998</v>
      </c>
    </row>
    <row r="681" spans="7:7" x14ac:dyDescent="0.2">
      <c r="G681">
        <f>INDEX($A$4:$E$642, ROUNDUP(ROWS(H$4:H681)/5,0),MOD(ROWS(H$4:H681)-1,5)+1)</f>
        <v>-34.53</v>
      </c>
    </row>
    <row r="682" spans="7:7" x14ac:dyDescent="0.2">
      <c r="G682">
        <f>INDEX($A$4:$E$642, ROUNDUP(ROWS(H$4:H682)/5,0),MOD(ROWS(H$4:H682)-1,5)+1)</f>
        <v>-34.242400000000004</v>
      </c>
    </row>
    <row r="683" spans="7:7" x14ac:dyDescent="0.2">
      <c r="G683">
        <f>INDEX($A$4:$E$642, ROUNDUP(ROWS(H$4:H683)/5,0),MOD(ROWS(H$4:H683)-1,5)+1)</f>
        <v>-34.22</v>
      </c>
    </row>
    <row r="684" spans="7:7" x14ac:dyDescent="0.2">
      <c r="G684">
        <f>INDEX($A$4:$E$642, ROUNDUP(ROWS(H$4:H684)/5,0),MOD(ROWS(H$4:H684)-1,5)+1)</f>
        <v>-32.932499999999997</v>
      </c>
    </row>
    <row r="685" spans="7:7" x14ac:dyDescent="0.2">
      <c r="G685">
        <f>INDEX($A$4:$E$642, ROUNDUP(ROWS(H$4:H685)/5,0),MOD(ROWS(H$4:H685)-1,5)+1)</f>
        <v>-32.860100000000003</v>
      </c>
    </row>
    <row r="686" spans="7:7" x14ac:dyDescent="0.2">
      <c r="G686">
        <f>INDEX($A$4:$E$642, ROUNDUP(ROWS(H$4:H686)/5,0),MOD(ROWS(H$4:H686)-1,5)+1)</f>
        <v>-31.58</v>
      </c>
    </row>
    <row r="687" spans="7:7" x14ac:dyDescent="0.2">
      <c r="G687">
        <f>INDEX($A$4:$E$642, ROUNDUP(ROWS(H$4:H687)/5,0),MOD(ROWS(H$4:H687)-1,5)+1)</f>
        <v>-32.125399999999999</v>
      </c>
    </row>
    <row r="688" spans="7:7" x14ac:dyDescent="0.2">
      <c r="G688">
        <f>INDEX($A$4:$E$642, ROUNDUP(ROWS(H$4:H688)/5,0),MOD(ROWS(H$4:H688)-1,5)+1)</f>
        <v>-37.61</v>
      </c>
    </row>
    <row r="689" spans="7:7" x14ac:dyDescent="0.2">
      <c r="G689">
        <f>INDEX($A$4:$E$642, ROUNDUP(ROWS(H$4:H689)/5,0),MOD(ROWS(H$4:H689)-1,5)+1)</f>
        <v>-37.61</v>
      </c>
    </row>
    <row r="690" spans="7:7" x14ac:dyDescent="0.2">
      <c r="G690">
        <f>INDEX($A$4:$E$642, ROUNDUP(ROWS(H$4:H690)/5,0),MOD(ROWS(H$4:H690)-1,5)+1)</f>
        <v>-36.367800000000003</v>
      </c>
    </row>
    <row r="691" spans="7:7" x14ac:dyDescent="0.2">
      <c r="G691">
        <f>INDEX($A$4:$E$642, ROUNDUP(ROWS(H$4:H691)/5,0),MOD(ROWS(H$4:H691)-1,5)+1)</f>
        <v>-36.090000000000003</v>
      </c>
    </row>
    <row r="692" spans="7:7" x14ac:dyDescent="0.2">
      <c r="G692">
        <f>INDEX($A$4:$E$642, ROUNDUP(ROWS(H$4:H692)/5,0),MOD(ROWS(H$4:H692)-1,5)+1)</f>
        <v>-35.297699999999999</v>
      </c>
    </row>
    <row r="693" spans="7:7" x14ac:dyDescent="0.2">
      <c r="G693">
        <f>INDEX($A$4:$E$642, ROUNDUP(ROWS(H$4:H693)/5,0),MOD(ROWS(H$4:H693)-1,5)+1)</f>
        <v>-34.889299999999999</v>
      </c>
    </row>
    <row r="694" spans="7:7" x14ac:dyDescent="0.2">
      <c r="G694">
        <f>INDEX($A$4:$E$642, ROUNDUP(ROWS(H$4:H694)/5,0),MOD(ROWS(H$4:H694)-1,5)+1)</f>
        <v>-33.22</v>
      </c>
    </row>
    <row r="695" spans="7:7" x14ac:dyDescent="0.2">
      <c r="G695">
        <f>INDEX($A$4:$E$642, ROUNDUP(ROWS(H$4:H695)/5,0),MOD(ROWS(H$4:H695)-1,5)+1)</f>
        <v>-33.234200000000001</v>
      </c>
    </row>
    <row r="696" spans="7:7" x14ac:dyDescent="0.2">
      <c r="G696">
        <f>INDEX($A$4:$E$642, ROUNDUP(ROWS(H$4:H696)/5,0),MOD(ROWS(H$4:H696)-1,5)+1)</f>
        <v>-33.56</v>
      </c>
    </row>
    <row r="697" spans="7:7" x14ac:dyDescent="0.2">
      <c r="G697">
        <f>INDEX($A$4:$E$642, ROUNDUP(ROWS(H$4:H697)/5,0),MOD(ROWS(H$4:H697)-1,5)+1)</f>
        <v>-33.56</v>
      </c>
    </row>
    <row r="698" spans="7:7" x14ac:dyDescent="0.2">
      <c r="G698">
        <f>INDEX($A$4:$E$642, ROUNDUP(ROWS(H$4:H698)/5,0),MOD(ROWS(H$4:H698)-1,5)+1)</f>
        <v>-33.8934</v>
      </c>
    </row>
    <row r="699" spans="7:7" x14ac:dyDescent="0.2">
      <c r="G699">
        <f>INDEX($A$4:$E$642, ROUNDUP(ROWS(H$4:H699)/5,0),MOD(ROWS(H$4:H699)-1,5)+1)</f>
        <v>-33.9</v>
      </c>
    </row>
    <row r="700" spans="7:7" x14ac:dyDescent="0.2">
      <c r="G700">
        <f>INDEX($A$4:$E$642, ROUNDUP(ROWS(H$4:H700)/5,0),MOD(ROWS(H$4:H700)-1,5)+1)</f>
        <v>-33.498899999999999</v>
      </c>
    </row>
    <row r="701" spans="7:7" x14ac:dyDescent="0.2">
      <c r="G701">
        <f>INDEX($A$4:$E$642, ROUNDUP(ROWS(H$4:H701)/5,0),MOD(ROWS(H$4:H701)-1,5)+1)</f>
        <v>-33.11</v>
      </c>
    </row>
    <row r="702" spans="7:7" x14ac:dyDescent="0.2">
      <c r="G702">
        <f>INDEX($A$4:$E$642, ROUNDUP(ROWS(H$4:H702)/5,0),MOD(ROWS(H$4:H702)-1,5)+1)</f>
        <v>-33.11</v>
      </c>
    </row>
    <row r="703" spans="7:7" x14ac:dyDescent="0.2">
      <c r="G703">
        <f>INDEX($A$4:$E$642, ROUNDUP(ROWS(H$4:H703)/5,0),MOD(ROWS(H$4:H703)-1,5)+1)</f>
        <v>-33.1</v>
      </c>
    </row>
    <row r="704" spans="7:7" x14ac:dyDescent="0.2">
      <c r="G704">
        <f>INDEX($A$4:$E$642, ROUNDUP(ROWS(H$4:H704)/5,0),MOD(ROWS(H$4:H704)-1,5)+1)</f>
        <v>-33.1</v>
      </c>
    </row>
    <row r="705" spans="7:7" x14ac:dyDescent="0.2">
      <c r="G705">
        <f>INDEX($A$4:$E$642, ROUNDUP(ROWS(H$4:H705)/5,0),MOD(ROWS(H$4:H705)-1,5)+1)</f>
        <v>-32.119</v>
      </c>
    </row>
    <row r="706" spans="7:7" x14ac:dyDescent="0.2">
      <c r="G706">
        <f>INDEX($A$4:$E$642, ROUNDUP(ROWS(H$4:H706)/5,0),MOD(ROWS(H$4:H706)-1,5)+1)</f>
        <v>-32.090000000000003</v>
      </c>
    </row>
    <row r="707" spans="7:7" x14ac:dyDescent="0.2">
      <c r="G707">
        <f>INDEX($A$4:$E$642, ROUNDUP(ROWS(H$4:H707)/5,0),MOD(ROWS(H$4:H707)-1,5)+1)</f>
        <v>-32.938400000000001</v>
      </c>
    </row>
    <row r="708" spans="7:7" x14ac:dyDescent="0.2">
      <c r="G708">
        <f>INDEX($A$4:$E$642, ROUNDUP(ROWS(H$4:H708)/5,0),MOD(ROWS(H$4:H708)-1,5)+1)</f>
        <v>-33.020000000000003</v>
      </c>
    </row>
    <row r="709" spans="7:7" x14ac:dyDescent="0.2">
      <c r="G709">
        <f>INDEX($A$4:$E$642, ROUNDUP(ROWS(H$4:H709)/5,0),MOD(ROWS(H$4:H709)-1,5)+1)</f>
        <v>-32.706200000000003</v>
      </c>
    </row>
    <row r="710" spans="7:7" x14ac:dyDescent="0.2">
      <c r="G710">
        <f>INDEX($A$4:$E$642, ROUNDUP(ROWS(H$4:H710)/5,0),MOD(ROWS(H$4:H710)-1,5)+1)</f>
        <v>-32.33</v>
      </c>
    </row>
    <row r="711" spans="7:7" x14ac:dyDescent="0.2">
      <c r="G711">
        <f>INDEX($A$4:$E$642, ROUNDUP(ROWS(H$4:H711)/5,0),MOD(ROWS(H$4:H711)-1,5)+1)</f>
        <v>-32.33</v>
      </c>
    </row>
    <row r="712" spans="7:7" x14ac:dyDescent="0.2">
      <c r="G712">
        <f>INDEX($A$4:$E$642, ROUNDUP(ROWS(H$4:H712)/5,0),MOD(ROWS(H$4:H712)-1,5)+1)</f>
        <v>-27.2773</v>
      </c>
    </row>
    <row r="713" spans="7:7" x14ac:dyDescent="0.2">
      <c r="G713">
        <f>INDEX($A$4:$E$642, ROUNDUP(ROWS(H$4:H713)/5,0),MOD(ROWS(H$4:H713)-1,5)+1)</f>
        <v>-25.55</v>
      </c>
    </row>
    <row r="714" spans="7:7" x14ac:dyDescent="0.2">
      <c r="G714">
        <f>INDEX($A$4:$E$642, ROUNDUP(ROWS(H$4:H714)/5,0),MOD(ROWS(H$4:H714)-1,5)+1)</f>
        <v>-27.261399999999998</v>
      </c>
    </row>
    <row r="715" spans="7:7" x14ac:dyDescent="0.2">
      <c r="G715">
        <f>INDEX($A$4:$E$642, ROUNDUP(ROWS(H$4:H715)/5,0),MOD(ROWS(H$4:H715)-1,5)+1)</f>
        <v>-28.17</v>
      </c>
    </row>
    <row r="716" spans="7:7" x14ac:dyDescent="0.2">
      <c r="G716">
        <f>INDEX($A$4:$E$642, ROUNDUP(ROWS(H$4:H716)/5,0),MOD(ROWS(H$4:H716)-1,5)+1)</f>
        <v>-29.304500000000001</v>
      </c>
    </row>
    <row r="717" spans="7:7" x14ac:dyDescent="0.2">
      <c r="G717">
        <f>INDEX($A$4:$E$642, ROUNDUP(ROWS(H$4:H717)/5,0),MOD(ROWS(H$4:H717)-1,5)+1)</f>
        <v>-30.31</v>
      </c>
    </row>
    <row r="718" spans="7:7" x14ac:dyDescent="0.2">
      <c r="G718">
        <f>INDEX($A$4:$E$642, ROUNDUP(ROWS(H$4:H718)/5,0),MOD(ROWS(H$4:H718)-1,5)+1)</f>
        <v>-30.326799999999999</v>
      </c>
    </row>
    <row r="719" spans="7:7" x14ac:dyDescent="0.2">
      <c r="G719">
        <f>INDEX($A$4:$E$642, ROUNDUP(ROWS(H$4:H719)/5,0),MOD(ROWS(H$4:H719)-1,5)+1)</f>
        <v>-30.35</v>
      </c>
    </row>
    <row r="720" spans="7:7" x14ac:dyDescent="0.2">
      <c r="G720">
        <f>INDEX($A$4:$E$642, ROUNDUP(ROWS(H$4:H720)/5,0),MOD(ROWS(H$4:H720)-1,5)+1)</f>
        <v>-30.998200000000001</v>
      </c>
    </row>
    <row r="721" spans="7:7" x14ac:dyDescent="0.2">
      <c r="G721">
        <f>INDEX($A$4:$E$642, ROUNDUP(ROWS(H$4:H721)/5,0),MOD(ROWS(H$4:H721)-1,5)+1)</f>
        <v>-32.520000000000003</v>
      </c>
    </row>
    <row r="722" spans="7:7" x14ac:dyDescent="0.2">
      <c r="G722">
        <f>INDEX($A$4:$E$642, ROUNDUP(ROWS(H$4:H722)/5,0),MOD(ROWS(H$4:H722)-1,5)+1)</f>
        <v>-32.647300000000001</v>
      </c>
    </row>
    <row r="723" spans="7:7" x14ac:dyDescent="0.2">
      <c r="G723">
        <f>INDEX($A$4:$E$642, ROUNDUP(ROWS(H$4:H723)/5,0),MOD(ROWS(H$4:H723)-1,5)+1)</f>
        <v>-33.39</v>
      </c>
    </row>
    <row r="724" spans="7:7" x14ac:dyDescent="0.2">
      <c r="G724">
        <f>INDEX($A$4:$E$642, ROUNDUP(ROWS(H$4:H724)/5,0),MOD(ROWS(H$4:H724)-1,5)+1)</f>
        <v>-33.375399999999999</v>
      </c>
    </row>
    <row r="725" spans="7:7" x14ac:dyDescent="0.2">
      <c r="G725">
        <f>INDEX($A$4:$E$642, ROUNDUP(ROWS(H$4:H725)/5,0),MOD(ROWS(H$4:H725)-1,5)+1)</f>
        <v>-31.22</v>
      </c>
    </row>
    <row r="726" spans="7:7" x14ac:dyDescent="0.2">
      <c r="G726">
        <f>INDEX($A$4:$E$642, ROUNDUP(ROWS(H$4:H726)/5,0),MOD(ROWS(H$4:H726)-1,5)+1)</f>
        <v>-31.22</v>
      </c>
    </row>
    <row r="727" spans="7:7" x14ac:dyDescent="0.2">
      <c r="G727">
        <f>INDEX($A$4:$E$642, ROUNDUP(ROWS(H$4:H727)/5,0),MOD(ROWS(H$4:H727)-1,5)+1)</f>
        <v>-32.354999999999997</v>
      </c>
    </row>
    <row r="728" spans="7:7" x14ac:dyDescent="0.2">
      <c r="G728">
        <f>INDEX($A$4:$E$642, ROUNDUP(ROWS(H$4:H728)/5,0),MOD(ROWS(H$4:H728)-1,5)+1)</f>
        <v>-32.58</v>
      </c>
    </row>
    <row r="729" spans="7:7" x14ac:dyDescent="0.2">
      <c r="G729">
        <f>INDEX($A$4:$E$642, ROUNDUP(ROWS(H$4:H729)/5,0),MOD(ROWS(H$4:H729)-1,5)+1)</f>
        <v>-31.743400000000001</v>
      </c>
    </row>
    <row r="730" spans="7:7" x14ac:dyDescent="0.2">
      <c r="G730">
        <f>INDEX($A$4:$E$642, ROUNDUP(ROWS(H$4:H730)/5,0),MOD(ROWS(H$4:H730)-1,5)+1)</f>
        <v>-31.34</v>
      </c>
    </row>
    <row r="731" spans="7:7" x14ac:dyDescent="0.2">
      <c r="G731">
        <f>INDEX($A$4:$E$642, ROUNDUP(ROWS(H$4:H731)/5,0),MOD(ROWS(H$4:H731)-1,5)+1)</f>
        <v>-30.5824</v>
      </c>
    </row>
    <row r="732" spans="7:7" x14ac:dyDescent="0.2">
      <c r="G732">
        <f>INDEX($A$4:$E$642, ROUNDUP(ROWS(H$4:H732)/5,0),MOD(ROWS(H$4:H732)-1,5)+1)</f>
        <v>-29.77</v>
      </c>
    </row>
    <row r="733" spans="7:7" x14ac:dyDescent="0.2">
      <c r="G733">
        <f>INDEX($A$4:$E$642, ROUNDUP(ROWS(H$4:H733)/5,0),MOD(ROWS(H$4:H733)-1,5)+1)</f>
        <v>-28.290900000000001</v>
      </c>
    </row>
    <row r="734" spans="7:7" x14ac:dyDescent="0.2">
      <c r="G734">
        <f>INDEX($A$4:$E$642, ROUNDUP(ROWS(H$4:H734)/5,0),MOD(ROWS(H$4:H734)-1,5)+1)</f>
        <v>-27.39</v>
      </c>
    </row>
    <row r="735" spans="7:7" x14ac:dyDescent="0.2">
      <c r="G735">
        <f>INDEX($A$4:$E$642, ROUNDUP(ROWS(H$4:H735)/5,0),MOD(ROWS(H$4:H735)-1,5)+1)</f>
        <v>-29.117999999999999</v>
      </c>
    </row>
    <row r="736" spans="7:7" x14ac:dyDescent="0.2">
      <c r="G736">
        <f>INDEX($A$4:$E$642, ROUNDUP(ROWS(H$4:H736)/5,0),MOD(ROWS(H$4:H736)-1,5)+1)</f>
        <v>-31.18</v>
      </c>
    </row>
    <row r="737" spans="7:7" x14ac:dyDescent="0.2">
      <c r="G737">
        <f>INDEX($A$4:$E$642, ROUNDUP(ROWS(H$4:H737)/5,0),MOD(ROWS(H$4:H737)-1,5)+1)</f>
        <v>-31.786999999999999</v>
      </c>
    </row>
    <row r="738" spans="7:7" x14ac:dyDescent="0.2">
      <c r="G738">
        <f>INDEX($A$4:$E$642, ROUNDUP(ROWS(H$4:H738)/5,0),MOD(ROWS(H$4:H738)-1,5)+1)</f>
        <v>-33.340000000000003</v>
      </c>
    </row>
    <row r="739" spans="7:7" x14ac:dyDescent="0.2">
      <c r="G739">
        <f>INDEX($A$4:$E$642, ROUNDUP(ROWS(H$4:H739)/5,0),MOD(ROWS(H$4:H739)-1,5)+1)</f>
        <v>-33.456200000000003</v>
      </c>
    </row>
    <row r="740" spans="7:7" x14ac:dyDescent="0.2">
      <c r="G740">
        <f>INDEX($A$4:$E$642, ROUNDUP(ROWS(H$4:H740)/5,0),MOD(ROWS(H$4:H740)-1,5)+1)</f>
        <v>-34.32</v>
      </c>
    </row>
    <row r="741" spans="7:7" x14ac:dyDescent="0.2">
      <c r="G741">
        <f>INDEX($A$4:$E$642, ROUNDUP(ROWS(H$4:H741)/5,0),MOD(ROWS(H$4:H741)-1,5)+1)</f>
        <v>-34.32</v>
      </c>
    </row>
    <row r="742" spans="7:7" x14ac:dyDescent="0.2">
      <c r="G742">
        <f>INDEX($A$4:$E$642, ROUNDUP(ROWS(H$4:H742)/5,0),MOD(ROWS(H$4:H742)-1,5)+1)</f>
        <v>-33.969099999999997</v>
      </c>
    </row>
    <row r="743" spans="7:7" x14ac:dyDescent="0.2">
      <c r="G743">
        <f>INDEX($A$4:$E$642, ROUNDUP(ROWS(H$4:H743)/5,0),MOD(ROWS(H$4:H743)-1,5)+1)</f>
        <v>-33.94</v>
      </c>
    </row>
    <row r="744" spans="7:7" x14ac:dyDescent="0.2">
      <c r="G744">
        <f>INDEX($A$4:$E$642, ROUNDUP(ROWS(H$4:H744)/5,0),MOD(ROWS(H$4:H744)-1,5)+1)</f>
        <v>-34.184199999999997</v>
      </c>
    </row>
    <row r="745" spans="7:7" x14ac:dyDescent="0.2">
      <c r="G745">
        <f>INDEX($A$4:$E$642, ROUNDUP(ROWS(H$4:H745)/5,0),MOD(ROWS(H$4:H745)-1,5)+1)</f>
        <v>-34.28</v>
      </c>
    </row>
    <row r="746" spans="7:7" x14ac:dyDescent="0.2">
      <c r="G746">
        <f>INDEX($A$4:$E$642, ROUNDUP(ROWS(H$4:H746)/5,0),MOD(ROWS(H$4:H746)-1,5)+1)</f>
        <v>-33.767400000000002</v>
      </c>
    </row>
    <row r="747" spans="7:7" x14ac:dyDescent="0.2">
      <c r="G747">
        <f>INDEX($A$4:$E$642, ROUNDUP(ROWS(H$4:H747)/5,0),MOD(ROWS(H$4:H747)-1,5)+1)</f>
        <v>-33.26</v>
      </c>
    </row>
    <row r="748" spans="7:7" x14ac:dyDescent="0.2">
      <c r="G748">
        <f>INDEX($A$4:$E$642, ROUNDUP(ROWS(H$4:H748)/5,0),MOD(ROWS(H$4:H748)-1,5)+1)</f>
        <v>-33.26</v>
      </c>
    </row>
    <row r="749" spans="7:7" x14ac:dyDescent="0.2">
      <c r="G749">
        <f>INDEX($A$4:$E$642, ROUNDUP(ROWS(H$4:H749)/5,0),MOD(ROWS(H$4:H749)-1,5)+1)</f>
        <v>-33.252899999999997</v>
      </c>
    </row>
    <row r="750" spans="7:7" x14ac:dyDescent="0.2">
      <c r="G750">
        <f>INDEX($A$4:$E$642, ROUNDUP(ROWS(H$4:H750)/5,0),MOD(ROWS(H$4:H750)-1,5)+1)</f>
        <v>-33.25</v>
      </c>
    </row>
    <row r="751" spans="7:7" x14ac:dyDescent="0.2">
      <c r="G751">
        <f>INDEX($A$4:$E$642, ROUNDUP(ROWS(H$4:H751)/5,0),MOD(ROWS(H$4:H751)-1,5)+1)</f>
        <v>-33.107700000000001</v>
      </c>
    </row>
    <row r="752" spans="7:7" x14ac:dyDescent="0.2">
      <c r="G752">
        <f>INDEX($A$4:$E$642, ROUNDUP(ROWS(H$4:H752)/5,0),MOD(ROWS(H$4:H752)-1,5)+1)</f>
        <v>-32.950000000000003</v>
      </c>
    </row>
    <row r="753" spans="7:7" x14ac:dyDescent="0.2">
      <c r="G753">
        <f>INDEX($A$4:$E$642, ROUNDUP(ROWS(H$4:H753)/5,0),MOD(ROWS(H$4:H753)-1,5)+1)</f>
        <v>-33.004399999999997</v>
      </c>
    </row>
    <row r="754" spans="7:7" x14ac:dyDescent="0.2">
      <c r="G754">
        <f>INDEX($A$4:$E$642, ROUNDUP(ROWS(H$4:H754)/5,0),MOD(ROWS(H$4:H754)-1,5)+1)</f>
        <v>-33.22</v>
      </c>
    </row>
    <row r="755" spans="7:7" x14ac:dyDescent="0.2">
      <c r="G755">
        <f>INDEX($A$4:$E$642, ROUNDUP(ROWS(H$4:H755)/5,0),MOD(ROWS(H$4:H755)-1,5)+1)</f>
        <v>-33.22</v>
      </c>
    </row>
    <row r="756" spans="7:7" x14ac:dyDescent="0.2">
      <c r="G756">
        <f>INDEX($A$4:$E$642, ROUNDUP(ROWS(H$4:H756)/5,0),MOD(ROWS(H$4:H756)-1,5)+1)</f>
        <v>-32.287599999999998</v>
      </c>
    </row>
    <row r="757" spans="7:7" x14ac:dyDescent="0.2">
      <c r="G757">
        <f>INDEX($A$4:$E$642, ROUNDUP(ROWS(H$4:H757)/5,0),MOD(ROWS(H$4:H757)-1,5)+1)</f>
        <v>-32.229999999999997</v>
      </c>
    </row>
    <row r="758" spans="7:7" x14ac:dyDescent="0.2">
      <c r="G758">
        <f>INDEX($A$4:$E$642, ROUNDUP(ROWS(H$4:H758)/5,0),MOD(ROWS(H$4:H758)-1,5)+1)</f>
        <v>-30.826499999999999</v>
      </c>
    </row>
    <row r="759" spans="7:7" x14ac:dyDescent="0.2">
      <c r="G759">
        <f>INDEX($A$4:$E$642, ROUNDUP(ROWS(H$4:H759)/5,0),MOD(ROWS(H$4:H759)-1,5)+1)</f>
        <v>-30.14</v>
      </c>
    </row>
    <row r="760" spans="7:7" x14ac:dyDescent="0.2">
      <c r="G760">
        <f>INDEX($A$4:$E$642, ROUNDUP(ROWS(H$4:H760)/5,0),MOD(ROWS(H$4:H760)-1,5)+1)</f>
        <v>-28.713100000000001</v>
      </c>
    </row>
    <row r="761" spans="7:7" x14ac:dyDescent="0.2">
      <c r="G761">
        <f>INDEX($A$4:$E$642, ROUNDUP(ROWS(H$4:H761)/5,0),MOD(ROWS(H$4:H761)-1,5)+1)</f>
        <v>-26.25</v>
      </c>
    </row>
    <row r="762" spans="7:7" x14ac:dyDescent="0.2">
      <c r="G762">
        <f>INDEX($A$4:$E$642, ROUNDUP(ROWS(H$4:H762)/5,0),MOD(ROWS(H$4:H762)-1,5)+1)</f>
        <v>-26.7057</v>
      </c>
    </row>
    <row r="763" spans="7:7" x14ac:dyDescent="0.2">
      <c r="G763">
        <f>INDEX($A$4:$E$642, ROUNDUP(ROWS(H$4:H763)/5,0),MOD(ROWS(H$4:H763)-1,5)+1)</f>
        <v>-32.32</v>
      </c>
    </row>
    <row r="764" spans="7:7" x14ac:dyDescent="0.2">
      <c r="G764">
        <f>INDEX($A$4:$E$642, ROUNDUP(ROWS(H$4:H764)/5,0),MOD(ROWS(H$4:H764)-1,5)+1)</f>
        <v>-32.32</v>
      </c>
    </row>
    <row r="765" spans="7:7" x14ac:dyDescent="0.2">
      <c r="G765">
        <f>INDEX($A$4:$E$642, ROUNDUP(ROWS(H$4:H765)/5,0),MOD(ROWS(H$4:H765)-1,5)+1)</f>
        <v>-32.798999999999999</v>
      </c>
    </row>
    <row r="766" spans="7:7" x14ac:dyDescent="0.2">
      <c r="G766">
        <f>INDEX($A$4:$E$642, ROUNDUP(ROWS(H$4:H766)/5,0),MOD(ROWS(H$4:H766)-1,5)+1)</f>
        <v>-32.96</v>
      </c>
    </row>
    <row r="767" spans="7:7" x14ac:dyDescent="0.2">
      <c r="G767">
        <f>INDEX($A$4:$E$642, ROUNDUP(ROWS(H$4:H767)/5,0),MOD(ROWS(H$4:H767)-1,5)+1)</f>
        <v>-31.950900000000001</v>
      </c>
    </row>
    <row r="768" spans="7:7" x14ac:dyDescent="0.2">
      <c r="G768">
        <f>INDEX($A$4:$E$642, ROUNDUP(ROWS(H$4:H768)/5,0),MOD(ROWS(H$4:H768)-1,5)+1)</f>
        <v>-30.64</v>
      </c>
    </row>
    <row r="769" spans="7:7" x14ac:dyDescent="0.2">
      <c r="G769">
        <f>INDEX($A$4:$E$642, ROUNDUP(ROWS(H$4:H769)/5,0),MOD(ROWS(H$4:H769)-1,5)+1)</f>
        <v>-30.622299999999999</v>
      </c>
    </row>
    <row r="770" spans="7:7" x14ac:dyDescent="0.2">
      <c r="G770">
        <f>INDEX($A$4:$E$642, ROUNDUP(ROWS(H$4:H770)/5,0),MOD(ROWS(H$4:H770)-1,5)+1)</f>
        <v>-30.48</v>
      </c>
    </row>
    <row r="771" spans="7:7" x14ac:dyDescent="0.2">
      <c r="G771">
        <f>INDEX($A$4:$E$642, ROUNDUP(ROWS(H$4:H771)/5,0),MOD(ROWS(H$4:H771)-1,5)+1)</f>
        <v>-30.48</v>
      </c>
    </row>
    <row r="772" spans="7:7" x14ac:dyDescent="0.2">
      <c r="G772">
        <f>INDEX($A$4:$E$642, ROUNDUP(ROWS(H$4:H772)/5,0),MOD(ROWS(H$4:H772)-1,5)+1)</f>
        <v>-31.256799999999998</v>
      </c>
    </row>
    <row r="773" spans="7:7" x14ac:dyDescent="0.2">
      <c r="G773">
        <f>INDEX($A$4:$E$642, ROUNDUP(ROWS(H$4:H773)/5,0),MOD(ROWS(H$4:H773)-1,5)+1)</f>
        <v>-31.95</v>
      </c>
    </row>
    <row r="774" spans="7:7" x14ac:dyDescent="0.2">
      <c r="G774">
        <f>INDEX($A$4:$E$642, ROUNDUP(ROWS(H$4:H774)/5,0),MOD(ROWS(H$4:H774)-1,5)+1)</f>
        <v>-31.58</v>
      </c>
    </row>
    <row r="775" spans="7:7" x14ac:dyDescent="0.2">
      <c r="G775">
        <f>INDEX($A$4:$E$642, ROUNDUP(ROWS(H$4:H775)/5,0),MOD(ROWS(H$4:H775)-1,5)+1)</f>
        <v>-29.58</v>
      </c>
    </row>
    <row r="776" spans="7:7" x14ac:dyDescent="0.2">
      <c r="G776">
        <f>INDEX($A$4:$E$642, ROUNDUP(ROWS(H$4:H776)/5,0),MOD(ROWS(H$4:H776)-1,5)+1)</f>
        <v>-29.58</v>
      </c>
    </row>
    <row r="777" spans="7:7" x14ac:dyDescent="0.2">
      <c r="G777">
        <f>INDEX($A$4:$E$642, ROUNDUP(ROWS(H$4:H777)/5,0),MOD(ROWS(H$4:H777)-1,5)+1)</f>
        <v>-31.724299999999999</v>
      </c>
    </row>
    <row r="778" spans="7:7" x14ac:dyDescent="0.2">
      <c r="G778">
        <f>INDEX($A$4:$E$642, ROUNDUP(ROWS(H$4:H778)/5,0),MOD(ROWS(H$4:H778)-1,5)+1)</f>
        <v>-32.270000000000003</v>
      </c>
    </row>
    <row r="779" spans="7:7" x14ac:dyDescent="0.2">
      <c r="G779">
        <f>INDEX($A$4:$E$642, ROUNDUP(ROWS(H$4:H779)/5,0),MOD(ROWS(H$4:H779)-1,5)+1)</f>
        <v>-32.107799999999997</v>
      </c>
    </row>
    <row r="780" spans="7:7" x14ac:dyDescent="0.2">
      <c r="G780">
        <f>INDEX($A$4:$E$642, ROUNDUP(ROWS(H$4:H780)/5,0),MOD(ROWS(H$4:H780)-1,5)+1)</f>
        <v>-31.89</v>
      </c>
    </row>
    <row r="781" spans="7:7" x14ac:dyDescent="0.2">
      <c r="G781">
        <f>INDEX($A$4:$E$642, ROUNDUP(ROWS(H$4:H781)/5,0),MOD(ROWS(H$4:H781)-1,5)+1)</f>
        <v>-31.904</v>
      </c>
    </row>
    <row r="782" spans="7:7" x14ac:dyDescent="0.2">
      <c r="G782">
        <f>INDEX($A$4:$E$642, ROUNDUP(ROWS(H$4:H782)/5,0),MOD(ROWS(H$4:H782)-1,5)+1)</f>
        <v>-32.200000000000003</v>
      </c>
    </row>
    <row r="783" spans="7:7" x14ac:dyDescent="0.2">
      <c r="G783">
        <f>INDEX($A$4:$E$642, ROUNDUP(ROWS(H$4:H783)/5,0),MOD(ROWS(H$4:H783)-1,5)+1)</f>
        <v>-32.200000000000003</v>
      </c>
    </row>
    <row r="784" spans="7:7" x14ac:dyDescent="0.2">
      <c r="G784">
        <f>INDEX($A$4:$E$642, ROUNDUP(ROWS(H$4:H784)/5,0),MOD(ROWS(H$4:H784)-1,5)+1)</f>
        <v>-32.4739</v>
      </c>
    </row>
    <row r="785" spans="7:7" x14ac:dyDescent="0.2">
      <c r="G785">
        <f>INDEX($A$4:$E$642, ROUNDUP(ROWS(H$4:H785)/5,0),MOD(ROWS(H$4:H785)-1,5)+1)</f>
        <v>-32.619999999999997</v>
      </c>
    </row>
    <row r="786" spans="7:7" x14ac:dyDescent="0.2">
      <c r="G786">
        <f>INDEX($A$4:$E$642, ROUNDUP(ROWS(H$4:H786)/5,0),MOD(ROWS(H$4:H786)-1,5)+1)</f>
        <v>-33.127400000000002</v>
      </c>
    </row>
    <row r="787" spans="7:7" x14ac:dyDescent="0.2">
      <c r="G787">
        <f>INDEX($A$4:$E$642, ROUNDUP(ROWS(H$4:H787)/5,0),MOD(ROWS(H$4:H787)-1,5)+1)</f>
        <v>-34.9</v>
      </c>
    </row>
    <row r="788" spans="7:7" x14ac:dyDescent="0.2">
      <c r="G788">
        <f>INDEX($A$4:$E$642, ROUNDUP(ROWS(H$4:H788)/5,0),MOD(ROWS(H$4:H788)-1,5)+1)</f>
        <v>-34.9</v>
      </c>
    </row>
    <row r="789" spans="7:7" x14ac:dyDescent="0.2">
      <c r="G789">
        <f>INDEX($A$4:$E$642, ROUNDUP(ROWS(H$4:H789)/5,0),MOD(ROWS(H$4:H789)-1,5)+1)</f>
        <v>-36.036799999999999</v>
      </c>
    </row>
    <row r="790" spans="7:7" x14ac:dyDescent="0.2">
      <c r="G790">
        <f>INDEX($A$4:$E$642, ROUNDUP(ROWS(H$4:H790)/5,0),MOD(ROWS(H$4:H790)-1,5)+1)</f>
        <v>-36.31</v>
      </c>
    </row>
    <row r="791" spans="7:7" x14ac:dyDescent="0.2">
      <c r="G791">
        <f>INDEX($A$4:$E$642, ROUNDUP(ROWS(H$4:H791)/5,0),MOD(ROWS(H$4:H791)-1,5)+1)</f>
        <v>-32.942</v>
      </c>
    </row>
    <row r="792" spans="7:7" x14ac:dyDescent="0.2">
      <c r="G792">
        <f>INDEX($A$4:$E$642, ROUNDUP(ROWS(H$4:H792)/5,0),MOD(ROWS(H$4:H792)-1,5)+1)</f>
        <v>-29.97</v>
      </c>
    </row>
    <row r="793" spans="7:7" x14ac:dyDescent="0.2">
      <c r="G793">
        <f>INDEX($A$4:$E$642, ROUNDUP(ROWS(H$4:H793)/5,0),MOD(ROWS(H$4:H793)-1,5)+1)</f>
        <v>-29.97</v>
      </c>
    </row>
    <row r="794" spans="7:7" x14ac:dyDescent="0.2">
      <c r="G794">
        <f>INDEX($A$4:$E$642, ROUNDUP(ROWS(H$4:H794)/5,0),MOD(ROWS(H$4:H794)-1,5)+1)</f>
        <v>-31.032499999999999</v>
      </c>
    </row>
    <row r="795" spans="7:7" x14ac:dyDescent="0.2">
      <c r="G795">
        <f>INDEX($A$4:$E$642, ROUNDUP(ROWS(H$4:H795)/5,0),MOD(ROWS(H$4:H795)-1,5)+1)</f>
        <v>-31.42</v>
      </c>
    </row>
    <row r="796" spans="7:7" x14ac:dyDescent="0.2">
      <c r="G796">
        <f>INDEX($A$4:$E$642, ROUNDUP(ROWS(H$4:H796)/5,0),MOD(ROWS(H$4:H796)-1,5)+1)</f>
        <v>-31.480699999999999</v>
      </c>
    </row>
    <row r="797" spans="7:7" x14ac:dyDescent="0.2">
      <c r="G797">
        <f>INDEX($A$4:$E$642, ROUNDUP(ROWS(H$4:H797)/5,0),MOD(ROWS(H$4:H797)-1,5)+1)</f>
        <v>-31.72</v>
      </c>
    </row>
    <row r="798" spans="7:7" x14ac:dyDescent="0.2">
      <c r="G798">
        <f>INDEX($A$4:$E$642, ROUNDUP(ROWS(H$4:H798)/5,0),MOD(ROWS(H$4:H798)-1,5)+1)</f>
        <v>-31.72</v>
      </c>
    </row>
    <row r="799" spans="7:7" x14ac:dyDescent="0.2">
      <c r="G799">
        <f>INDEX($A$4:$E$642, ROUNDUP(ROWS(H$4:H799)/5,0),MOD(ROWS(H$4:H799)-1,5)+1)</f>
        <v>-28.975300000000001</v>
      </c>
    </row>
    <row r="800" spans="7:7" x14ac:dyDescent="0.2">
      <c r="G800">
        <f>INDEX($A$4:$E$642, ROUNDUP(ROWS(H$4:H800)/5,0),MOD(ROWS(H$4:H800)-1,5)+1)</f>
        <v>-27.56</v>
      </c>
    </row>
    <row r="801" spans="7:7" x14ac:dyDescent="0.2">
      <c r="G801">
        <f>INDEX($A$4:$E$642, ROUNDUP(ROWS(H$4:H801)/5,0),MOD(ROWS(H$4:H801)-1,5)+1)</f>
        <v>-27.5932</v>
      </c>
    </row>
    <row r="802" spans="7:7" x14ac:dyDescent="0.2">
      <c r="G802">
        <f>INDEX($A$4:$E$642, ROUNDUP(ROWS(H$4:H802)/5,0),MOD(ROWS(H$4:H802)-1,5)+1)</f>
        <v>-27.88</v>
      </c>
    </row>
    <row r="803" spans="7:7" x14ac:dyDescent="0.2">
      <c r="G803">
        <f>INDEX($A$4:$E$642, ROUNDUP(ROWS(H$4:H803)/5,0),MOD(ROWS(H$4:H803)-1,5)+1)</f>
        <v>-27.88</v>
      </c>
    </row>
    <row r="804" spans="7:7" x14ac:dyDescent="0.2">
      <c r="G804">
        <f>INDEX($A$4:$E$642, ROUNDUP(ROWS(H$4:H804)/5,0),MOD(ROWS(H$4:H804)-1,5)+1)</f>
        <v>-29.491900000000001</v>
      </c>
    </row>
    <row r="805" spans="7:7" x14ac:dyDescent="0.2">
      <c r="G805">
        <f>INDEX($A$4:$E$642, ROUNDUP(ROWS(H$4:H805)/5,0),MOD(ROWS(H$4:H805)-1,5)+1)</f>
        <v>-30.75</v>
      </c>
    </row>
    <row r="806" spans="7:7" x14ac:dyDescent="0.2">
      <c r="G806">
        <f>INDEX($A$4:$E$642, ROUNDUP(ROWS(H$4:H806)/5,0),MOD(ROWS(H$4:H806)-1,5)+1)</f>
        <v>-30.75</v>
      </c>
    </row>
    <row r="807" spans="7:7" x14ac:dyDescent="0.2">
      <c r="G807">
        <f>INDEX($A$4:$E$642, ROUNDUP(ROWS(H$4:H807)/5,0),MOD(ROWS(H$4:H807)-1,5)+1)</f>
        <v>-30.377500000000001</v>
      </c>
    </row>
    <row r="808" spans="7:7" x14ac:dyDescent="0.2">
      <c r="G808">
        <f>INDEX($A$4:$E$642, ROUNDUP(ROWS(H$4:H808)/5,0),MOD(ROWS(H$4:H808)-1,5)+1)</f>
        <v>-30.37</v>
      </c>
    </row>
    <row r="809" spans="7:7" x14ac:dyDescent="0.2">
      <c r="G809">
        <f>INDEX($A$4:$E$642, ROUNDUP(ROWS(H$4:H809)/5,0),MOD(ROWS(H$4:H809)-1,5)+1)</f>
        <v>-30.647600000000001</v>
      </c>
    </row>
    <row r="810" spans="7:7" x14ac:dyDescent="0.2">
      <c r="G810">
        <f>INDEX($A$4:$E$642, ROUNDUP(ROWS(H$4:H810)/5,0),MOD(ROWS(H$4:H810)-1,5)+1)</f>
        <v>-31.09</v>
      </c>
    </row>
    <row r="811" spans="7:7" x14ac:dyDescent="0.2">
      <c r="G811">
        <f>INDEX($A$4:$E$642, ROUNDUP(ROWS(H$4:H811)/5,0),MOD(ROWS(H$4:H811)-1,5)+1)</f>
        <v>-31.09</v>
      </c>
    </row>
    <row r="812" spans="7:7" x14ac:dyDescent="0.2">
      <c r="G812">
        <f>INDEX($A$4:$E$642, ROUNDUP(ROWS(H$4:H812)/5,0),MOD(ROWS(H$4:H812)-1,5)+1)</f>
        <v>-30.848800000000001</v>
      </c>
    </row>
    <row r="813" spans="7:7" x14ac:dyDescent="0.2">
      <c r="G813">
        <f>INDEX($A$4:$E$642, ROUNDUP(ROWS(H$4:H813)/5,0),MOD(ROWS(H$4:H813)-1,5)+1)</f>
        <v>-30.78</v>
      </c>
    </row>
    <row r="814" spans="7:7" x14ac:dyDescent="0.2">
      <c r="G814">
        <f>INDEX($A$4:$E$642, ROUNDUP(ROWS(H$4:H814)/5,0),MOD(ROWS(H$4:H814)-1,5)+1)</f>
        <v>-30.7</v>
      </c>
    </row>
    <row r="815" spans="7:7" x14ac:dyDescent="0.2">
      <c r="G815">
        <f>INDEX($A$4:$E$642, ROUNDUP(ROWS(H$4:H815)/5,0),MOD(ROWS(H$4:H815)-1,5)+1)</f>
        <v>-30.27</v>
      </c>
    </row>
    <row r="816" spans="7:7" x14ac:dyDescent="0.2">
      <c r="G816">
        <f>INDEX($A$4:$E$642, ROUNDUP(ROWS(H$4:H816)/5,0),MOD(ROWS(H$4:H816)-1,5)+1)</f>
        <v>-30.555700000000002</v>
      </c>
    </row>
    <row r="817" spans="7:7" x14ac:dyDescent="0.2">
      <c r="G817">
        <f>INDEX($A$4:$E$642, ROUNDUP(ROWS(H$4:H817)/5,0),MOD(ROWS(H$4:H817)-1,5)+1)</f>
        <v>-31.73</v>
      </c>
    </row>
    <row r="818" spans="7:7" x14ac:dyDescent="0.2">
      <c r="G818">
        <f>INDEX($A$4:$E$642, ROUNDUP(ROWS(H$4:H818)/5,0),MOD(ROWS(H$4:H818)-1,5)+1)</f>
        <v>-31.73</v>
      </c>
    </row>
    <row r="819" spans="7:7" x14ac:dyDescent="0.2">
      <c r="G819">
        <f>INDEX($A$4:$E$642, ROUNDUP(ROWS(H$4:H819)/5,0),MOD(ROWS(H$4:H819)-1,5)+1)</f>
        <v>-31.192399999999999</v>
      </c>
    </row>
    <row r="820" spans="7:7" x14ac:dyDescent="0.2">
      <c r="G820">
        <f>INDEX($A$4:$E$642, ROUNDUP(ROWS(H$4:H820)/5,0),MOD(ROWS(H$4:H820)-1,5)+1)</f>
        <v>-30.88</v>
      </c>
    </row>
    <row r="821" spans="7:7" x14ac:dyDescent="0.2">
      <c r="G821">
        <f>INDEX($A$4:$E$642, ROUNDUP(ROWS(H$4:H821)/5,0),MOD(ROWS(H$4:H821)-1,5)+1)</f>
        <v>-30.862400000000001</v>
      </c>
    </row>
    <row r="822" spans="7:7" x14ac:dyDescent="0.2">
      <c r="G822">
        <f>INDEX($A$4:$E$642, ROUNDUP(ROWS(H$4:H822)/5,0),MOD(ROWS(H$4:H822)-1,5)+1)</f>
        <v>-30.28</v>
      </c>
    </row>
    <row r="823" spans="7:7" x14ac:dyDescent="0.2">
      <c r="G823">
        <f>INDEX($A$4:$E$642, ROUNDUP(ROWS(H$4:H823)/5,0),MOD(ROWS(H$4:H823)-1,5)+1)</f>
        <v>-30.28</v>
      </c>
    </row>
    <row r="824" spans="7:7" x14ac:dyDescent="0.2">
      <c r="G824">
        <f>INDEX($A$4:$E$642, ROUNDUP(ROWS(H$4:H824)/5,0),MOD(ROWS(H$4:H824)-1,5)+1)</f>
        <v>-30.6556</v>
      </c>
    </row>
    <row r="825" spans="7:7" x14ac:dyDescent="0.2">
      <c r="G825">
        <f>INDEX($A$4:$E$642, ROUNDUP(ROWS(H$4:H825)/5,0),MOD(ROWS(H$4:H825)-1,5)+1)</f>
        <v>-31.19</v>
      </c>
    </row>
    <row r="826" spans="7:7" x14ac:dyDescent="0.2">
      <c r="G826">
        <f>INDEX($A$4:$E$642, ROUNDUP(ROWS(H$4:H826)/5,0),MOD(ROWS(H$4:H826)-1,5)+1)</f>
        <v>-31.19</v>
      </c>
    </row>
    <row r="827" spans="7:7" x14ac:dyDescent="0.2">
      <c r="G827">
        <f>INDEX($A$4:$E$642, ROUNDUP(ROWS(H$4:H827)/5,0),MOD(ROWS(H$4:H827)-1,5)+1)</f>
        <v>-32.1706</v>
      </c>
    </row>
    <row r="828" spans="7:7" x14ac:dyDescent="0.2">
      <c r="G828">
        <f>INDEX($A$4:$E$642, ROUNDUP(ROWS(H$4:H828)/5,0),MOD(ROWS(H$4:H828)-1,5)+1)</f>
        <v>-32.4</v>
      </c>
    </row>
    <row r="829" spans="7:7" x14ac:dyDescent="0.2">
      <c r="G829">
        <f>INDEX($A$4:$E$642, ROUNDUP(ROWS(H$4:H829)/5,0),MOD(ROWS(H$4:H829)-1,5)+1)</f>
        <v>-32.4</v>
      </c>
    </row>
    <row r="830" spans="7:7" x14ac:dyDescent="0.2">
      <c r="G830">
        <f>INDEX($A$4:$E$642, ROUNDUP(ROWS(H$4:H830)/5,0),MOD(ROWS(H$4:H830)-1,5)+1)</f>
        <v>-32.883800000000001</v>
      </c>
    </row>
    <row r="831" spans="7:7" x14ac:dyDescent="0.2">
      <c r="G831">
        <f>INDEX($A$4:$E$642, ROUNDUP(ROWS(H$4:H831)/5,0),MOD(ROWS(H$4:H831)-1,5)+1)</f>
        <v>-34.29</v>
      </c>
    </row>
    <row r="832" spans="7:7" x14ac:dyDescent="0.2">
      <c r="G832">
        <f>INDEX($A$4:$E$642, ROUNDUP(ROWS(H$4:H832)/5,0),MOD(ROWS(H$4:H832)-1,5)+1)</f>
        <v>-34.29</v>
      </c>
    </row>
    <row r="833" spans="7:7" x14ac:dyDescent="0.2">
      <c r="G833">
        <f>INDEX($A$4:$E$642, ROUNDUP(ROWS(H$4:H833)/5,0),MOD(ROWS(H$4:H833)-1,5)+1)</f>
        <v>-32.926299999999998</v>
      </c>
    </row>
    <row r="834" spans="7:7" x14ac:dyDescent="0.2">
      <c r="G834">
        <f>INDEX($A$4:$E$642, ROUNDUP(ROWS(H$4:H834)/5,0),MOD(ROWS(H$4:H834)-1,5)+1)</f>
        <v>-32.28</v>
      </c>
    </row>
    <row r="835" spans="7:7" x14ac:dyDescent="0.2">
      <c r="G835">
        <f>INDEX($A$4:$E$642, ROUNDUP(ROWS(H$4:H835)/5,0),MOD(ROWS(H$4:H835)-1,5)+1)</f>
        <v>-32.433399999999999</v>
      </c>
    </row>
    <row r="836" spans="7:7" x14ac:dyDescent="0.2">
      <c r="G836">
        <f>INDEX($A$4:$E$642, ROUNDUP(ROWS(H$4:H836)/5,0),MOD(ROWS(H$4:H836)-1,5)+1)</f>
        <v>-34.020000000000003</v>
      </c>
    </row>
    <row r="837" spans="7:7" x14ac:dyDescent="0.2">
      <c r="G837">
        <f>INDEX($A$4:$E$642, ROUNDUP(ROWS(H$4:H837)/5,0),MOD(ROWS(H$4:H837)-1,5)+1)</f>
        <v>-34.020000000000003</v>
      </c>
    </row>
    <row r="838" spans="7:7" x14ac:dyDescent="0.2">
      <c r="G838">
        <f>INDEX($A$4:$E$642, ROUNDUP(ROWS(H$4:H838)/5,0),MOD(ROWS(H$4:H838)-1,5)+1)</f>
        <v>-32.510599999999997</v>
      </c>
    </row>
    <row r="839" spans="7:7" x14ac:dyDescent="0.2">
      <c r="G839">
        <f>INDEX($A$4:$E$642, ROUNDUP(ROWS(H$4:H839)/5,0),MOD(ROWS(H$4:H839)-1,5)+1)</f>
        <v>-30.91</v>
      </c>
    </row>
    <row r="840" spans="7:7" x14ac:dyDescent="0.2">
      <c r="G840">
        <f>INDEX($A$4:$E$642, ROUNDUP(ROWS(H$4:H840)/5,0),MOD(ROWS(H$4:H840)-1,5)+1)</f>
        <v>-30.91</v>
      </c>
    </row>
    <row r="841" spans="7:7" x14ac:dyDescent="0.2">
      <c r="G841">
        <f>INDEX($A$4:$E$642, ROUNDUP(ROWS(H$4:H841)/5,0),MOD(ROWS(H$4:H841)-1,5)+1)</f>
        <v>-32.187800000000003</v>
      </c>
    </row>
    <row r="842" spans="7:7" x14ac:dyDescent="0.2">
      <c r="G842">
        <f>INDEX($A$4:$E$642, ROUNDUP(ROWS(H$4:H842)/5,0),MOD(ROWS(H$4:H842)-1,5)+1)</f>
        <v>-31.5352</v>
      </c>
    </row>
    <row r="843" spans="7:7" x14ac:dyDescent="0.2">
      <c r="G843">
        <f>INDEX($A$4:$E$642, ROUNDUP(ROWS(H$4:H843)/5,0),MOD(ROWS(H$4:H843)-1,5)+1)</f>
        <v>-30.41</v>
      </c>
    </row>
    <row r="844" spans="7:7" x14ac:dyDescent="0.2">
      <c r="G844">
        <f>INDEX($A$4:$E$642, ROUNDUP(ROWS(H$4:H844)/5,0),MOD(ROWS(H$4:H844)-1,5)+1)</f>
        <v>-30.41</v>
      </c>
    </row>
    <row r="845" spans="7:7" x14ac:dyDescent="0.2">
      <c r="G845">
        <f>INDEX($A$4:$E$642, ROUNDUP(ROWS(H$4:H845)/5,0),MOD(ROWS(H$4:H845)-1,5)+1)</f>
        <v>-31.1813</v>
      </c>
    </row>
    <row r="846" spans="7:7" x14ac:dyDescent="0.2">
      <c r="G846">
        <f>INDEX($A$4:$E$642, ROUNDUP(ROWS(H$4:H846)/5,0),MOD(ROWS(H$4:H846)-1,5)+1)</f>
        <v>-31.5</v>
      </c>
    </row>
    <row r="847" spans="7:7" x14ac:dyDescent="0.2">
      <c r="G847">
        <f>INDEX($A$4:$E$642, ROUNDUP(ROWS(H$4:H847)/5,0),MOD(ROWS(H$4:H847)-1,5)+1)</f>
        <v>-31.5</v>
      </c>
    </row>
    <row r="848" spans="7:7" x14ac:dyDescent="0.2">
      <c r="G848">
        <f>INDEX($A$4:$E$642, ROUNDUP(ROWS(H$4:H848)/5,0),MOD(ROWS(H$4:H848)-1,5)+1)</f>
        <v>-31.8887</v>
      </c>
    </row>
    <row r="849" spans="7:7" x14ac:dyDescent="0.2">
      <c r="G849">
        <f>INDEX($A$4:$E$642, ROUNDUP(ROWS(H$4:H849)/5,0),MOD(ROWS(H$4:H849)-1,5)+1)</f>
        <v>-31.9</v>
      </c>
    </row>
    <row r="850" spans="7:7" x14ac:dyDescent="0.2">
      <c r="G850">
        <f>INDEX($A$4:$E$642, ROUNDUP(ROWS(H$4:H850)/5,0),MOD(ROWS(H$4:H850)-1,5)+1)</f>
        <v>-31.936800000000002</v>
      </c>
    </row>
    <row r="851" spans="7:7" x14ac:dyDescent="0.2">
      <c r="G851">
        <f>INDEX($A$4:$E$642, ROUNDUP(ROWS(H$4:H851)/5,0),MOD(ROWS(H$4:H851)-1,5)+1)</f>
        <v>-32.090000000000003</v>
      </c>
    </row>
    <row r="852" spans="7:7" x14ac:dyDescent="0.2">
      <c r="G852">
        <f>INDEX($A$4:$E$642, ROUNDUP(ROWS(H$4:H852)/5,0),MOD(ROWS(H$4:H852)-1,5)+1)</f>
        <v>-32.090000000000003</v>
      </c>
    </row>
    <row r="853" spans="7:7" x14ac:dyDescent="0.2">
      <c r="G853">
        <f>INDEX($A$4:$E$642, ROUNDUP(ROWS(H$4:H853)/5,0),MOD(ROWS(H$4:H853)-1,5)+1)</f>
        <v>-32.721499999999999</v>
      </c>
    </row>
    <row r="854" spans="7:7" x14ac:dyDescent="0.2">
      <c r="G854">
        <f>INDEX($A$4:$E$642, ROUNDUP(ROWS(H$4:H854)/5,0),MOD(ROWS(H$4:H854)-1,5)+1)</f>
        <v>-33.56</v>
      </c>
    </row>
    <row r="855" spans="7:7" x14ac:dyDescent="0.2">
      <c r="G855">
        <f>INDEX($A$4:$E$642, ROUNDUP(ROWS(H$4:H855)/5,0),MOD(ROWS(H$4:H855)-1,5)+1)</f>
        <v>-33.56</v>
      </c>
    </row>
    <row r="856" spans="7:7" x14ac:dyDescent="0.2">
      <c r="G856">
        <f>INDEX($A$4:$E$642, ROUNDUP(ROWS(H$4:H856)/5,0),MOD(ROWS(H$4:H856)-1,5)+1)</f>
        <v>-33.045400000000001</v>
      </c>
    </row>
    <row r="857" spans="7:7" x14ac:dyDescent="0.2">
      <c r="G857">
        <f>INDEX($A$4:$E$642, ROUNDUP(ROWS(H$4:H857)/5,0),MOD(ROWS(H$4:H857)-1,5)+1)</f>
        <v>-32.770000000000003</v>
      </c>
    </row>
    <row r="858" spans="7:7" x14ac:dyDescent="0.2">
      <c r="G858">
        <f>INDEX($A$4:$E$642, ROUNDUP(ROWS(H$4:H858)/5,0),MOD(ROWS(H$4:H858)-1,5)+1)</f>
        <v>-32.770000000000003</v>
      </c>
    </row>
    <row r="859" spans="7:7" x14ac:dyDescent="0.2">
      <c r="G859">
        <f>INDEX($A$4:$E$642, ROUNDUP(ROWS(H$4:H859)/5,0),MOD(ROWS(H$4:H859)-1,5)+1)</f>
        <v>-30.605399999999999</v>
      </c>
    </row>
    <row r="860" spans="7:7" x14ac:dyDescent="0.2">
      <c r="G860">
        <f>INDEX($A$4:$E$642, ROUNDUP(ROWS(H$4:H860)/5,0),MOD(ROWS(H$4:H860)-1,5)+1)</f>
        <v>-30.16</v>
      </c>
    </row>
    <row r="861" spans="7:7" x14ac:dyDescent="0.2">
      <c r="G861">
        <f>INDEX($A$4:$E$642, ROUNDUP(ROWS(H$4:H861)/5,0),MOD(ROWS(H$4:H861)-1,5)+1)</f>
        <v>-30.16</v>
      </c>
    </row>
    <row r="862" spans="7:7" x14ac:dyDescent="0.2">
      <c r="G862">
        <f>INDEX($A$4:$E$642, ROUNDUP(ROWS(H$4:H862)/5,0),MOD(ROWS(H$4:H862)-1,5)+1)</f>
        <v>-29.8429</v>
      </c>
    </row>
    <row r="863" spans="7:7" x14ac:dyDescent="0.2">
      <c r="G863">
        <f>INDEX($A$4:$E$642, ROUNDUP(ROWS(H$4:H863)/5,0),MOD(ROWS(H$4:H863)-1,5)+1)</f>
        <v>-29.16</v>
      </c>
    </row>
    <row r="864" spans="7:7" x14ac:dyDescent="0.2">
      <c r="G864">
        <f>INDEX($A$4:$E$642, ROUNDUP(ROWS(H$4:H864)/5,0),MOD(ROWS(H$4:H864)-1,5)+1)</f>
        <v>-29.16</v>
      </c>
    </row>
    <row r="865" spans="7:7" x14ac:dyDescent="0.2">
      <c r="G865">
        <f>INDEX($A$4:$E$642, ROUNDUP(ROWS(H$4:H865)/5,0),MOD(ROWS(H$4:H865)-1,5)+1)</f>
        <v>-29.804099999999998</v>
      </c>
    </row>
    <row r="866" spans="7:7" x14ac:dyDescent="0.2">
      <c r="G866">
        <f>INDEX($A$4:$E$642, ROUNDUP(ROWS(H$4:H866)/5,0),MOD(ROWS(H$4:H866)-1,5)+1)</f>
        <v>-30.65</v>
      </c>
    </row>
    <row r="867" spans="7:7" x14ac:dyDescent="0.2">
      <c r="G867">
        <f>INDEX($A$4:$E$642, ROUNDUP(ROWS(H$4:H867)/5,0),MOD(ROWS(H$4:H867)-1,5)+1)</f>
        <v>-30.65</v>
      </c>
    </row>
    <row r="868" spans="7:7" x14ac:dyDescent="0.2">
      <c r="G868">
        <f>INDEX($A$4:$E$642, ROUNDUP(ROWS(H$4:H868)/5,0),MOD(ROWS(H$4:H868)-1,5)+1)</f>
        <v>-30.8872</v>
      </c>
    </row>
    <row r="869" spans="7:7" x14ac:dyDescent="0.2">
      <c r="G869">
        <f>INDEX($A$4:$E$642, ROUNDUP(ROWS(H$4:H869)/5,0),MOD(ROWS(H$4:H869)-1,5)+1)</f>
        <v>-31.66</v>
      </c>
    </row>
    <row r="870" spans="7:7" x14ac:dyDescent="0.2">
      <c r="G870">
        <f>INDEX($A$4:$E$642, ROUNDUP(ROWS(H$4:H870)/5,0),MOD(ROWS(H$4:H870)-1,5)+1)</f>
        <v>-31.66</v>
      </c>
    </row>
    <row r="871" spans="7:7" x14ac:dyDescent="0.2">
      <c r="G871">
        <f>INDEX($A$4:$E$642, ROUNDUP(ROWS(H$4:H871)/5,0),MOD(ROWS(H$4:H871)-1,5)+1)</f>
        <v>-31.927099999999999</v>
      </c>
    </row>
    <row r="872" spans="7:7" x14ac:dyDescent="0.2">
      <c r="G872">
        <f>INDEX($A$4:$E$642, ROUNDUP(ROWS(H$4:H872)/5,0),MOD(ROWS(H$4:H872)-1,5)+1)</f>
        <v>-32.43</v>
      </c>
    </row>
    <row r="873" spans="7:7" x14ac:dyDescent="0.2">
      <c r="G873">
        <f>INDEX($A$4:$E$642, ROUNDUP(ROWS(H$4:H873)/5,0),MOD(ROWS(H$4:H873)-1,5)+1)</f>
        <v>-32.43</v>
      </c>
    </row>
    <row r="874" spans="7:7" x14ac:dyDescent="0.2">
      <c r="G874">
        <f>INDEX($A$4:$E$642, ROUNDUP(ROWS(H$4:H874)/5,0),MOD(ROWS(H$4:H874)-1,5)+1)</f>
        <v>-32.221699999999998</v>
      </c>
    </row>
    <row r="875" spans="7:7" x14ac:dyDescent="0.2">
      <c r="G875">
        <f>INDEX($A$4:$E$642, ROUNDUP(ROWS(H$4:H875)/5,0),MOD(ROWS(H$4:H875)-1,5)+1)</f>
        <v>-31.99</v>
      </c>
    </row>
    <row r="876" spans="7:7" x14ac:dyDescent="0.2">
      <c r="G876">
        <f>INDEX($A$4:$E$642, ROUNDUP(ROWS(H$4:H876)/5,0),MOD(ROWS(H$4:H876)-1,5)+1)</f>
        <v>-31.99</v>
      </c>
    </row>
    <row r="877" spans="7:7" x14ac:dyDescent="0.2">
      <c r="G877">
        <f>INDEX($A$4:$E$642, ROUNDUP(ROWS(H$4:H877)/5,0),MOD(ROWS(H$4:H877)-1,5)+1)</f>
        <v>-32.329300000000003</v>
      </c>
    </row>
    <row r="878" spans="7:7" x14ac:dyDescent="0.2">
      <c r="G878">
        <f>INDEX($A$4:$E$642, ROUNDUP(ROWS(H$4:H878)/5,0),MOD(ROWS(H$4:H878)-1,5)+1)</f>
        <v>-32.57</v>
      </c>
    </row>
    <row r="879" spans="7:7" x14ac:dyDescent="0.2">
      <c r="G879">
        <f>INDEX($A$4:$E$642, ROUNDUP(ROWS(H$4:H879)/5,0),MOD(ROWS(H$4:H879)-1,5)+1)</f>
        <v>-32.57</v>
      </c>
    </row>
    <row r="880" spans="7:7" x14ac:dyDescent="0.2">
      <c r="G880">
        <f>INDEX($A$4:$E$642, ROUNDUP(ROWS(H$4:H880)/5,0),MOD(ROWS(H$4:H880)-1,5)+1)</f>
        <v>-31.262899999999998</v>
      </c>
    </row>
    <row r="881" spans="7:7" x14ac:dyDescent="0.2">
      <c r="G881">
        <f>INDEX($A$4:$E$642, ROUNDUP(ROWS(H$4:H881)/5,0),MOD(ROWS(H$4:H881)-1,5)+1)</f>
        <v>-30.65</v>
      </c>
    </row>
    <row r="882" spans="7:7" x14ac:dyDescent="0.2">
      <c r="G882">
        <f>INDEX($A$4:$E$642, ROUNDUP(ROWS(H$4:H882)/5,0),MOD(ROWS(H$4:H882)-1,5)+1)</f>
        <v>-30.65</v>
      </c>
    </row>
    <row r="883" spans="7:7" x14ac:dyDescent="0.2">
      <c r="G883">
        <f>INDEX($A$4:$E$642, ROUNDUP(ROWS(H$4:H883)/5,0),MOD(ROWS(H$4:H883)-1,5)+1)</f>
        <v>-29.3094</v>
      </c>
    </row>
    <row r="884" spans="7:7" x14ac:dyDescent="0.2">
      <c r="G884">
        <f>INDEX($A$4:$E$642, ROUNDUP(ROWS(H$4:H884)/5,0),MOD(ROWS(H$4:H884)-1,5)+1)</f>
        <v>-28.89</v>
      </c>
    </row>
    <row r="885" spans="7:7" x14ac:dyDescent="0.2">
      <c r="G885">
        <f>INDEX($A$4:$E$642, ROUNDUP(ROWS(H$4:H885)/5,0),MOD(ROWS(H$4:H885)-1,5)+1)</f>
        <v>-28.89</v>
      </c>
    </row>
    <row r="886" spans="7:7" x14ac:dyDescent="0.2">
      <c r="G886">
        <f>INDEX($A$4:$E$642, ROUNDUP(ROWS(H$4:H886)/5,0),MOD(ROWS(H$4:H886)-1,5)+1)</f>
        <v>-27.7818</v>
      </c>
    </row>
    <row r="887" spans="7:7" x14ac:dyDescent="0.2">
      <c r="G887">
        <f>INDEX($A$4:$E$642, ROUNDUP(ROWS(H$4:H887)/5,0),MOD(ROWS(H$4:H887)-1,5)+1)</f>
        <v>-27.55</v>
      </c>
    </row>
    <row r="888" spans="7:7" x14ac:dyDescent="0.2">
      <c r="G888">
        <f>INDEX($A$4:$E$642, ROUNDUP(ROWS(H$4:H888)/5,0),MOD(ROWS(H$4:H888)-1,5)+1)</f>
        <v>-27.55</v>
      </c>
    </row>
    <row r="889" spans="7:7" x14ac:dyDescent="0.2">
      <c r="G889">
        <f>INDEX($A$4:$E$642, ROUNDUP(ROWS(H$4:H889)/5,0),MOD(ROWS(H$4:H889)-1,5)+1)</f>
        <v>-30.982600000000001</v>
      </c>
    </row>
    <row r="890" spans="7:7" x14ac:dyDescent="0.2">
      <c r="G890">
        <f>INDEX($A$4:$E$642, ROUNDUP(ROWS(H$4:H890)/5,0),MOD(ROWS(H$4:H890)-1,5)+1)</f>
        <v>-31.61</v>
      </c>
    </row>
    <row r="891" spans="7:7" x14ac:dyDescent="0.2">
      <c r="G891">
        <f>INDEX($A$4:$E$642, ROUNDUP(ROWS(H$4:H891)/5,0),MOD(ROWS(H$4:H891)-1,5)+1)</f>
        <v>-31.61</v>
      </c>
    </row>
    <row r="892" spans="7:7" x14ac:dyDescent="0.2">
      <c r="G892">
        <f>INDEX($A$4:$E$642, ROUNDUP(ROWS(H$4:H892)/5,0),MOD(ROWS(H$4:H892)-1,5)+1)</f>
        <v>-32.418300000000002</v>
      </c>
    </row>
    <row r="893" spans="7:7" x14ac:dyDescent="0.2">
      <c r="G893">
        <f>INDEX($A$4:$E$642, ROUNDUP(ROWS(H$4:H893)/5,0),MOD(ROWS(H$4:H893)-1,5)+1)</f>
        <v>-32.53</v>
      </c>
    </row>
    <row r="894" spans="7:7" x14ac:dyDescent="0.2">
      <c r="G894">
        <f>INDEX($A$4:$E$642, ROUNDUP(ROWS(H$4:H894)/5,0),MOD(ROWS(H$4:H894)-1,5)+1)</f>
        <v>-32.53</v>
      </c>
    </row>
    <row r="895" spans="7:7" x14ac:dyDescent="0.2">
      <c r="G895">
        <f>INDEX($A$4:$E$642, ROUNDUP(ROWS(H$4:H895)/5,0),MOD(ROWS(H$4:H895)-1,5)+1)</f>
        <v>-32.267200000000003</v>
      </c>
    </row>
    <row r="896" spans="7:7" x14ac:dyDescent="0.2">
      <c r="G896">
        <f>INDEX($A$4:$E$642, ROUNDUP(ROWS(H$4:H896)/5,0),MOD(ROWS(H$4:H896)-1,5)+1)</f>
        <v>-32.08</v>
      </c>
    </row>
    <row r="897" spans="7:7" x14ac:dyDescent="0.2">
      <c r="G897">
        <f>INDEX($A$4:$E$642, ROUNDUP(ROWS(H$4:H897)/5,0),MOD(ROWS(H$4:H897)-1,5)+1)</f>
        <v>-32.08</v>
      </c>
    </row>
    <row r="898" spans="7:7" x14ac:dyDescent="0.2">
      <c r="G898">
        <f>INDEX($A$4:$E$642, ROUNDUP(ROWS(H$4:H898)/5,0),MOD(ROWS(H$4:H898)-1,5)+1)</f>
        <v>-31.8218</v>
      </c>
    </row>
    <row r="899" spans="7:7" x14ac:dyDescent="0.2">
      <c r="G899">
        <f>INDEX($A$4:$E$642, ROUNDUP(ROWS(H$4:H899)/5,0),MOD(ROWS(H$4:H899)-1,5)+1)</f>
        <v>-31.66</v>
      </c>
    </row>
    <row r="900" spans="7:7" x14ac:dyDescent="0.2">
      <c r="G900">
        <f>INDEX($A$4:$E$642, ROUNDUP(ROWS(H$4:H900)/5,0),MOD(ROWS(H$4:H900)-1,5)+1)</f>
        <v>-31.66</v>
      </c>
    </row>
    <row r="901" spans="7:7" x14ac:dyDescent="0.2">
      <c r="G901">
        <f>INDEX($A$4:$E$642, ROUNDUP(ROWS(H$4:H901)/5,0),MOD(ROWS(H$4:H901)-1,5)+1)</f>
        <v>-31.785699999999999</v>
      </c>
    </row>
    <row r="902" spans="7:7" x14ac:dyDescent="0.2">
      <c r="G902">
        <f>INDEX($A$4:$E$642, ROUNDUP(ROWS(H$4:H902)/5,0),MOD(ROWS(H$4:H902)-1,5)+1)</f>
        <v>-31.87</v>
      </c>
    </row>
    <row r="903" spans="7:7" x14ac:dyDescent="0.2">
      <c r="G903">
        <f>INDEX($A$4:$E$642, ROUNDUP(ROWS(H$4:H903)/5,0),MOD(ROWS(H$4:H903)-1,5)+1)</f>
        <v>-31.87</v>
      </c>
    </row>
    <row r="904" spans="7:7" x14ac:dyDescent="0.2">
      <c r="G904">
        <f>INDEX($A$4:$E$642, ROUNDUP(ROWS(H$4:H904)/5,0),MOD(ROWS(H$4:H904)-1,5)+1)</f>
        <v>-32.3279</v>
      </c>
    </row>
    <row r="905" spans="7:7" x14ac:dyDescent="0.2">
      <c r="G905">
        <f>INDEX($A$4:$E$642, ROUNDUP(ROWS(H$4:H905)/5,0),MOD(ROWS(H$4:H905)-1,5)+1)</f>
        <v>-32.68</v>
      </c>
    </row>
    <row r="906" spans="7:7" x14ac:dyDescent="0.2">
      <c r="G906">
        <f>INDEX($A$4:$E$642, ROUNDUP(ROWS(H$4:H906)/5,0),MOD(ROWS(H$4:H906)-1,5)+1)</f>
        <v>-32.68</v>
      </c>
    </row>
    <row r="907" spans="7:7" x14ac:dyDescent="0.2">
      <c r="G907">
        <f>INDEX($A$4:$E$642, ROUNDUP(ROWS(H$4:H907)/5,0),MOD(ROWS(H$4:H907)-1,5)+1)</f>
        <v>-32.623199999999997</v>
      </c>
    </row>
    <row r="908" spans="7:7" x14ac:dyDescent="0.2">
      <c r="G908">
        <f>INDEX($A$4:$E$642, ROUNDUP(ROWS(H$4:H908)/5,0),MOD(ROWS(H$4:H908)-1,5)+1)</f>
        <v>-32.57</v>
      </c>
    </row>
    <row r="909" spans="7:7" x14ac:dyDescent="0.2">
      <c r="G909">
        <f>INDEX($A$4:$E$642, ROUNDUP(ROWS(H$4:H909)/5,0),MOD(ROWS(H$4:H909)-1,5)+1)</f>
        <v>-32.57</v>
      </c>
    </row>
    <row r="910" spans="7:7" x14ac:dyDescent="0.2">
      <c r="G910">
        <f>INDEX($A$4:$E$642, ROUNDUP(ROWS(H$4:H910)/5,0),MOD(ROWS(H$4:H910)-1,5)+1)</f>
        <v>-33.623699999999999</v>
      </c>
    </row>
    <row r="911" spans="7:7" x14ac:dyDescent="0.2">
      <c r="G911">
        <f>INDEX($A$4:$E$642, ROUNDUP(ROWS(H$4:H911)/5,0),MOD(ROWS(H$4:H911)-1,5)+1)</f>
        <v>-34.909999999999997</v>
      </c>
    </row>
    <row r="912" spans="7:7" x14ac:dyDescent="0.2">
      <c r="G912">
        <f>INDEX($A$4:$E$642, ROUNDUP(ROWS(H$4:H912)/5,0),MOD(ROWS(H$4:H912)-1,5)+1)</f>
        <v>-34.909999999999997</v>
      </c>
    </row>
    <row r="913" spans="7:7" x14ac:dyDescent="0.2">
      <c r="G913">
        <f>INDEX($A$4:$E$642, ROUNDUP(ROWS(H$4:H913)/5,0),MOD(ROWS(H$4:H913)-1,5)+1)</f>
        <v>-32.717100000000002</v>
      </c>
    </row>
    <row r="914" spans="7:7" x14ac:dyDescent="0.2">
      <c r="G914">
        <f>INDEX($A$4:$E$642, ROUNDUP(ROWS(H$4:H914)/5,0),MOD(ROWS(H$4:H914)-1,5)+1)</f>
        <v>-32.33</v>
      </c>
    </row>
    <row r="915" spans="7:7" x14ac:dyDescent="0.2">
      <c r="G915">
        <f>INDEX($A$4:$E$642, ROUNDUP(ROWS(H$4:H915)/5,0),MOD(ROWS(H$4:H915)-1,5)+1)</f>
        <v>-32.33</v>
      </c>
    </row>
    <row r="916" spans="7:7" x14ac:dyDescent="0.2">
      <c r="G916">
        <f>INDEX($A$4:$E$642, ROUNDUP(ROWS(H$4:H916)/5,0),MOD(ROWS(H$4:H916)-1,5)+1)</f>
        <v>-31.5764</v>
      </c>
    </row>
    <row r="917" spans="7:7" x14ac:dyDescent="0.2">
      <c r="G917">
        <f>INDEX($A$4:$E$642, ROUNDUP(ROWS(H$4:H917)/5,0),MOD(ROWS(H$4:H917)-1,5)+1)</f>
        <v>-31.37</v>
      </c>
    </row>
    <row r="918" spans="7:7" x14ac:dyDescent="0.2">
      <c r="G918">
        <f>INDEX($A$4:$E$642, ROUNDUP(ROWS(H$4:H918)/5,0),MOD(ROWS(H$4:H918)-1,5)+1)</f>
        <v>-31.37</v>
      </c>
    </row>
    <row r="919" spans="7:7" x14ac:dyDescent="0.2">
      <c r="G919">
        <f>INDEX($A$4:$E$642, ROUNDUP(ROWS(H$4:H919)/5,0),MOD(ROWS(H$4:H919)-1,5)+1)</f>
        <v>-32.222499999999997</v>
      </c>
    </row>
    <row r="920" spans="7:7" x14ac:dyDescent="0.2">
      <c r="G920">
        <f>INDEX($A$4:$E$642, ROUNDUP(ROWS(H$4:H920)/5,0),MOD(ROWS(H$4:H920)-1,5)+1)</f>
        <v>-32.64</v>
      </c>
    </row>
    <row r="921" spans="7:7" x14ac:dyDescent="0.2">
      <c r="G921">
        <f>INDEX($A$4:$E$642, ROUNDUP(ROWS(H$4:H921)/5,0),MOD(ROWS(H$4:H921)-1,5)+1)</f>
        <v>-32.64</v>
      </c>
    </row>
    <row r="922" spans="7:7" x14ac:dyDescent="0.2">
      <c r="G922">
        <f>INDEX($A$4:$E$642, ROUNDUP(ROWS(H$4:H922)/5,0),MOD(ROWS(H$4:H922)-1,5)+1)</f>
        <v>-30.744199999999999</v>
      </c>
    </row>
    <row r="923" spans="7:7" x14ac:dyDescent="0.2">
      <c r="G923">
        <f>INDEX($A$4:$E$642, ROUNDUP(ROWS(H$4:H923)/5,0),MOD(ROWS(H$4:H923)-1,5)+1)</f>
        <v>-29.33</v>
      </c>
    </row>
    <row r="924" spans="7:7" x14ac:dyDescent="0.2">
      <c r="G924">
        <f>INDEX($A$4:$E$642, ROUNDUP(ROWS(H$4:H924)/5,0),MOD(ROWS(H$4:H924)-1,5)+1)</f>
        <v>-29.33</v>
      </c>
    </row>
    <row r="925" spans="7:7" x14ac:dyDescent="0.2">
      <c r="G925">
        <f>INDEX($A$4:$E$642, ROUNDUP(ROWS(H$4:H925)/5,0),MOD(ROWS(H$4:H925)-1,5)+1)</f>
        <v>-29.869599999999998</v>
      </c>
    </row>
    <row r="926" spans="7:7" x14ac:dyDescent="0.2">
      <c r="G926">
        <f>INDEX($A$4:$E$642, ROUNDUP(ROWS(H$4:H926)/5,0),MOD(ROWS(H$4:H926)-1,5)+1)</f>
        <v>-30.51</v>
      </c>
    </row>
    <row r="927" spans="7:7" x14ac:dyDescent="0.2">
      <c r="G927">
        <f>INDEX($A$4:$E$642, ROUNDUP(ROWS(H$4:H927)/5,0),MOD(ROWS(H$4:H927)-1,5)+1)</f>
        <v>-30.51</v>
      </c>
    </row>
    <row r="928" spans="7:7" x14ac:dyDescent="0.2">
      <c r="G928">
        <f>INDEX($A$4:$E$642, ROUNDUP(ROWS(H$4:H928)/5,0),MOD(ROWS(H$4:H928)-1,5)+1)</f>
        <v>-29.782900000000001</v>
      </c>
    </row>
    <row r="929" spans="7:7" x14ac:dyDescent="0.2">
      <c r="G929">
        <f>INDEX($A$4:$E$642, ROUNDUP(ROWS(H$4:H929)/5,0),MOD(ROWS(H$4:H929)-1,5)+1)</f>
        <v>-28.27</v>
      </c>
    </row>
    <row r="930" spans="7:7" x14ac:dyDescent="0.2">
      <c r="G930">
        <f>INDEX($A$4:$E$642, ROUNDUP(ROWS(H$4:H930)/5,0),MOD(ROWS(H$4:H930)-1,5)+1)</f>
        <v>-28.27</v>
      </c>
    </row>
    <row r="931" spans="7:7" x14ac:dyDescent="0.2">
      <c r="G931">
        <f>INDEX($A$4:$E$642, ROUNDUP(ROWS(H$4:H931)/5,0),MOD(ROWS(H$4:H931)-1,5)+1)</f>
        <v>-28.791499999999999</v>
      </c>
    </row>
    <row r="932" spans="7:7" x14ac:dyDescent="0.2">
      <c r="G932">
        <f>INDEX($A$4:$E$642, ROUNDUP(ROWS(H$4:H932)/5,0),MOD(ROWS(H$4:H932)-1,5)+1)</f>
        <v>-31.95</v>
      </c>
    </row>
    <row r="933" spans="7:7" x14ac:dyDescent="0.2">
      <c r="G933">
        <f>INDEX($A$4:$E$642, ROUNDUP(ROWS(H$4:H933)/5,0),MOD(ROWS(H$4:H933)-1,5)+1)</f>
        <v>-31.95</v>
      </c>
    </row>
    <row r="934" spans="7:7" x14ac:dyDescent="0.2">
      <c r="G934">
        <f>INDEX($A$4:$E$642, ROUNDUP(ROWS(H$4:H934)/5,0),MOD(ROWS(H$4:H934)-1,5)+1)</f>
        <v>-31.95</v>
      </c>
    </row>
    <row r="935" spans="7:7" x14ac:dyDescent="0.2">
      <c r="G935">
        <f>INDEX($A$4:$E$642, ROUNDUP(ROWS(H$4:H935)/5,0),MOD(ROWS(H$4:H935)-1,5)+1)</f>
        <v>-32.417700000000004</v>
      </c>
    </row>
    <row r="936" spans="7:7" x14ac:dyDescent="0.2">
      <c r="G936">
        <f>INDEX($A$4:$E$642, ROUNDUP(ROWS(H$4:H936)/5,0),MOD(ROWS(H$4:H936)-1,5)+1)</f>
        <v>-32.43</v>
      </c>
    </row>
    <row r="937" spans="7:7" x14ac:dyDescent="0.2">
      <c r="G937">
        <f>INDEX($A$4:$E$642, ROUNDUP(ROWS(H$4:H937)/5,0),MOD(ROWS(H$4:H937)-1,5)+1)</f>
        <v>-32.43</v>
      </c>
    </row>
    <row r="938" spans="7:7" x14ac:dyDescent="0.2">
      <c r="G938">
        <f>INDEX($A$4:$E$642, ROUNDUP(ROWS(H$4:H938)/5,0),MOD(ROWS(H$4:H938)-1,5)+1)</f>
        <v>-31.419499999999999</v>
      </c>
    </row>
    <row r="939" spans="7:7" x14ac:dyDescent="0.2">
      <c r="G939">
        <f>INDEX($A$4:$E$642, ROUNDUP(ROWS(H$4:H939)/5,0),MOD(ROWS(H$4:H939)-1,5)+1)</f>
        <v>-31.15</v>
      </c>
    </row>
    <row r="940" spans="7:7" x14ac:dyDescent="0.2">
      <c r="G940">
        <f>INDEX($A$4:$E$642, ROUNDUP(ROWS(H$4:H940)/5,0),MOD(ROWS(H$4:H940)-1,5)+1)</f>
        <v>-31.15</v>
      </c>
    </row>
    <row r="941" spans="7:7" x14ac:dyDescent="0.2">
      <c r="G941">
        <f>INDEX($A$4:$E$642, ROUNDUP(ROWS(H$4:H941)/5,0),MOD(ROWS(H$4:H941)-1,5)+1)</f>
        <v>-31.498200000000001</v>
      </c>
    </row>
    <row r="942" spans="7:7" x14ac:dyDescent="0.2">
      <c r="G942">
        <f>INDEX($A$4:$E$642, ROUNDUP(ROWS(H$4:H942)/5,0),MOD(ROWS(H$4:H942)-1,5)+1)</f>
        <v>-31.78</v>
      </c>
    </row>
    <row r="943" spans="7:7" x14ac:dyDescent="0.2">
      <c r="G943">
        <f>INDEX($A$4:$E$642, ROUNDUP(ROWS(H$4:H943)/5,0),MOD(ROWS(H$4:H943)-1,5)+1)</f>
        <v>-31.78</v>
      </c>
    </row>
    <row r="944" spans="7:7" x14ac:dyDescent="0.2">
      <c r="G944">
        <f>INDEX($A$4:$E$642, ROUNDUP(ROWS(H$4:H944)/5,0),MOD(ROWS(H$4:H944)-1,5)+1)</f>
        <v>-31.650500000000001</v>
      </c>
    </row>
    <row r="945" spans="7:7" x14ac:dyDescent="0.2">
      <c r="G945">
        <f>INDEX($A$4:$E$642, ROUNDUP(ROWS(H$4:H945)/5,0),MOD(ROWS(H$4:H945)-1,5)+1)</f>
        <v>-31.39</v>
      </c>
    </row>
    <row r="946" spans="7:7" x14ac:dyDescent="0.2">
      <c r="G946">
        <f>INDEX($A$4:$E$642, ROUNDUP(ROWS(H$4:H946)/5,0),MOD(ROWS(H$4:H946)-1,5)+1)</f>
        <v>-31.39</v>
      </c>
    </row>
    <row r="947" spans="7:7" x14ac:dyDescent="0.2">
      <c r="G947">
        <f>INDEX($A$4:$E$642, ROUNDUP(ROWS(H$4:H947)/5,0),MOD(ROWS(H$4:H947)-1,5)+1)</f>
        <v>-31.39</v>
      </c>
    </row>
    <row r="948" spans="7:7" x14ac:dyDescent="0.2">
      <c r="G948">
        <f>INDEX($A$4:$E$642, ROUNDUP(ROWS(H$4:H948)/5,0),MOD(ROWS(H$4:H948)-1,5)+1)</f>
        <v>-31.39</v>
      </c>
    </row>
    <row r="949" spans="7:7" x14ac:dyDescent="0.2">
      <c r="G949">
        <f>INDEX($A$4:$E$642, ROUNDUP(ROWS(H$4:H949)/5,0),MOD(ROWS(H$4:H949)-1,5)+1)</f>
        <v>-31.795100000000001</v>
      </c>
    </row>
    <row r="950" spans="7:7" x14ac:dyDescent="0.2">
      <c r="G950">
        <f>INDEX($A$4:$E$642, ROUNDUP(ROWS(H$4:H950)/5,0),MOD(ROWS(H$4:H950)-1,5)+1)</f>
        <v>-31.81</v>
      </c>
    </row>
    <row r="951" spans="7:7" x14ac:dyDescent="0.2">
      <c r="G951">
        <f>INDEX($A$4:$E$642, ROUNDUP(ROWS(H$4:H951)/5,0),MOD(ROWS(H$4:H951)-1,5)+1)</f>
        <v>-31.81</v>
      </c>
    </row>
    <row r="952" spans="7:7" x14ac:dyDescent="0.2">
      <c r="G952">
        <f>INDEX($A$4:$E$642, ROUNDUP(ROWS(H$4:H952)/5,0),MOD(ROWS(H$4:H952)-1,5)+1)</f>
        <v>-31.7818</v>
      </c>
    </row>
    <row r="953" spans="7:7" x14ac:dyDescent="0.2">
      <c r="G953">
        <f>INDEX($A$4:$E$642, ROUNDUP(ROWS(H$4:H953)/5,0),MOD(ROWS(H$4:H953)-1,5)+1)</f>
        <v>-31.76</v>
      </c>
    </row>
    <row r="954" spans="7:7" x14ac:dyDescent="0.2">
      <c r="G954">
        <f>INDEX($A$4:$E$642, ROUNDUP(ROWS(H$4:H954)/5,0),MOD(ROWS(H$4:H954)-1,5)+1)</f>
        <v>-31.76</v>
      </c>
    </row>
    <row r="955" spans="7:7" x14ac:dyDescent="0.2">
      <c r="G955">
        <f>INDEX($A$4:$E$642, ROUNDUP(ROWS(H$4:H955)/5,0),MOD(ROWS(H$4:H955)-1,5)+1)</f>
        <v>-31.834299999999999</v>
      </c>
    </row>
    <row r="956" spans="7:7" x14ac:dyDescent="0.2">
      <c r="G956">
        <f>INDEX($A$4:$E$642, ROUNDUP(ROWS(H$4:H956)/5,0),MOD(ROWS(H$4:H956)-1,5)+1)</f>
        <v>-32.28</v>
      </c>
    </row>
    <row r="957" spans="7:7" x14ac:dyDescent="0.2">
      <c r="G957">
        <f>INDEX($A$4:$E$642, ROUNDUP(ROWS(H$4:H957)/5,0),MOD(ROWS(H$4:H957)-1,5)+1)</f>
        <v>-32.28</v>
      </c>
    </row>
    <row r="958" spans="7:7" x14ac:dyDescent="0.2">
      <c r="G958">
        <f>INDEX($A$4:$E$642, ROUNDUP(ROWS(H$4:H958)/5,0),MOD(ROWS(H$4:H958)-1,5)+1)</f>
        <v>-32.28</v>
      </c>
    </row>
    <row r="959" spans="7:7" x14ac:dyDescent="0.2">
      <c r="G959">
        <f>INDEX($A$4:$E$642, ROUNDUP(ROWS(H$4:H959)/5,0),MOD(ROWS(H$4:H959)-1,5)+1)</f>
        <v>-31.893799999999999</v>
      </c>
    </row>
    <row r="960" spans="7:7" x14ac:dyDescent="0.2">
      <c r="G960">
        <f>INDEX($A$4:$E$642, ROUNDUP(ROWS(H$4:H960)/5,0),MOD(ROWS(H$4:H960)-1,5)+1)</f>
        <v>-31.73</v>
      </c>
    </row>
    <row r="961" spans="7:7" x14ac:dyDescent="0.2">
      <c r="G961">
        <f>INDEX($A$4:$E$642, ROUNDUP(ROWS(H$4:H961)/5,0),MOD(ROWS(H$4:H961)-1,5)+1)</f>
        <v>-31.73</v>
      </c>
    </row>
    <row r="962" spans="7:7" x14ac:dyDescent="0.2">
      <c r="G962">
        <f>INDEX($A$4:$E$642, ROUNDUP(ROWS(H$4:H962)/5,0),MOD(ROWS(H$4:H962)-1,5)+1)</f>
        <v>-31.686699999999998</v>
      </c>
    </row>
    <row r="963" spans="7:7" x14ac:dyDescent="0.2">
      <c r="G963">
        <f>INDEX($A$4:$E$642, ROUNDUP(ROWS(H$4:H963)/5,0),MOD(ROWS(H$4:H963)-1,5)+1)</f>
        <v>-31.55</v>
      </c>
    </row>
    <row r="964" spans="7:7" x14ac:dyDescent="0.2">
      <c r="G964">
        <f>INDEX($A$4:$E$642, ROUNDUP(ROWS(H$4:H964)/5,0),MOD(ROWS(H$4:H964)-1,5)+1)</f>
        <v>-31.55</v>
      </c>
    </row>
    <row r="965" spans="7:7" x14ac:dyDescent="0.2">
      <c r="G965">
        <f>INDEX($A$4:$E$642, ROUNDUP(ROWS(H$4:H965)/5,0),MOD(ROWS(H$4:H965)-1,5)+1)</f>
        <v>-31.55</v>
      </c>
    </row>
    <row r="966" spans="7:7" x14ac:dyDescent="0.2">
      <c r="G966">
        <f>INDEX($A$4:$E$642, ROUNDUP(ROWS(H$4:H966)/5,0),MOD(ROWS(H$4:H966)-1,5)+1)</f>
        <v>-30.0398</v>
      </c>
    </row>
    <row r="967" spans="7:7" x14ac:dyDescent="0.2">
      <c r="G967">
        <f>INDEX($A$4:$E$642, ROUNDUP(ROWS(H$4:H967)/5,0),MOD(ROWS(H$4:H967)-1,5)+1)</f>
        <v>-29.56</v>
      </c>
    </row>
    <row r="968" spans="7:7" x14ac:dyDescent="0.2">
      <c r="G968">
        <f>INDEX($A$4:$E$642, ROUNDUP(ROWS(H$4:H968)/5,0),MOD(ROWS(H$4:H968)-1,5)+1)</f>
        <v>-29.56</v>
      </c>
    </row>
    <row r="969" spans="7:7" x14ac:dyDescent="0.2">
      <c r="G969">
        <f>INDEX($A$4:$E$642, ROUNDUP(ROWS(H$4:H969)/5,0),MOD(ROWS(H$4:H969)-1,5)+1)</f>
        <v>-29.760200000000001</v>
      </c>
    </row>
    <row r="970" spans="7:7" x14ac:dyDescent="0.2">
      <c r="G970">
        <f>INDEX($A$4:$E$642, ROUNDUP(ROWS(H$4:H970)/5,0),MOD(ROWS(H$4:H970)-1,5)+1)</f>
        <v>-30.34</v>
      </c>
    </row>
    <row r="971" spans="7:7" x14ac:dyDescent="0.2">
      <c r="G971">
        <f>INDEX($A$4:$E$642, ROUNDUP(ROWS(H$4:H971)/5,0),MOD(ROWS(H$4:H971)-1,5)+1)</f>
        <v>-30.34</v>
      </c>
    </row>
    <row r="972" spans="7:7" x14ac:dyDescent="0.2">
      <c r="G972">
        <f>INDEX($A$4:$E$642, ROUNDUP(ROWS(H$4:H972)/5,0),MOD(ROWS(H$4:H972)-1,5)+1)</f>
        <v>-30.34</v>
      </c>
    </row>
    <row r="973" spans="7:7" x14ac:dyDescent="0.2">
      <c r="G973">
        <f>INDEX($A$4:$E$642, ROUNDUP(ROWS(H$4:H973)/5,0),MOD(ROWS(H$4:H973)-1,5)+1)</f>
        <v>-29.657599999999999</v>
      </c>
    </row>
    <row r="974" spans="7:7" x14ac:dyDescent="0.2">
      <c r="G974">
        <f>INDEX($A$4:$E$642, ROUNDUP(ROWS(H$4:H974)/5,0),MOD(ROWS(H$4:H974)-1,5)+1)</f>
        <v>-29.41</v>
      </c>
    </row>
    <row r="975" spans="7:7" x14ac:dyDescent="0.2">
      <c r="G975">
        <f>INDEX($A$4:$E$642, ROUNDUP(ROWS(H$4:H975)/5,0),MOD(ROWS(H$4:H975)-1,5)+1)</f>
        <v>-31.252500000000001</v>
      </c>
    </row>
    <row r="976" spans="7:7" x14ac:dyDescent="0.2">
      <c r="G976">
        <f>INDEX($A$4:$E$642, ROUNDUP(ROWS(H$4:H976)/5,0),MOD(ROWS(H$4:H976)-1,5)+1)</f>
        <v>-31.81</v>
      </c>
    </row>
    <row r="977" spans="7:7" x14ac:dyDescent="0.2">
      <c r="G977">
        <f>INDEX($A$4:$E$642, ROUNDUP(ROWS(H$4:H977)/5,0),MOD(ROWS(H$4:H977)-1,5)+1)</f>
        <v>-31.81</v>
      </c>
    </row>
    <row r="978" spans="7:7" x14ac:dyDescent="0.2">
      <c r="G978">
        <f>INDEX($A$4:$E$642, ROUNDUP(ROWS(H$4:H978)/5,0),MOD(ROWS(H$4:H978)-1,5)+1)</f>
        <v>-32.399900000000002</v>
      </c>
    </row>
    <row r="979" spans="7:7" x14ac:dyDescent="0.2">
      <c r="G979">
        <f>INDEX($A$4:$E$642, ROUNDUP(ROWS(H$4:H979)/5,0),MOD(ROWS(H$4:H979)-1,5)+1)</f>
        <v>-32.99</v>
      </c>
    </row>
    <row r="980" spans="7:7" x14ac:dyDescent="0.2">
      <c r="G980">
        <f>INDEX($A$4:$E$642, ROUNDUP(ROWS(H$4:H980)/5,0),MOD(ROWS(H$4:H980)-1,5)+1)</f>
        <v>-32.99</v>
      </c>
    </row>
    <row r="981" spans="7:7" x14ac:dyDescent="0.2">
      <c r="G981">
        <f>INDEX($A$4:$E$642, ROUNDUP(ROWS(H$4:H981)/5,0),MOD(ROWS(H$4:H981)-1,5)+1)</f>
        <v>-32.670900000000003</v>
      </c>
    </row>
    <row r="982" spans="7:7" x14ac:dyDescent="0.2">
      <c r="G982">
        <f>INDEX($A$4:$E$642, ROUNDUP(ROWS(H$4:H982)/5,0),MOD(ROWS(H$4:H982)-1,5)+1)</f>
        <v>-31.5</v>
      </c>
    </row>
    <row r="983" spans="7:7" x14ac:dyDescent="0.2">
      <c r="G983">
        <f>INDEX($A$4:$E$642, ROUNDUP(ROWS(H$4:H983)/5,0),MOD(ROWS(H$4:H983)-1,5)+1)</f>
        <v>-31.5</v>
      </c>
    </row>
    <row r="984" spans="7:7" x14ac:dyDescent="0.2">
      <c r="G984">
        <f>INDEX($A$4:$E$642, ROUNDUP(ROWS(H$4:H984)/5,0),MOD(ROWS(H$4:H984)-1,5)+1)</f>
        <v>-31.5</v>
      </c>
    </row>
    <row r="985" spans="7:7" x14ac:dyDescent="0.2">
      <c r="G985">
        <f>INDEX($A$4:$E$642, ROUNDUP(ROWS(H$4:H985)/5,0),MOD(ROWS(H$4:H985)-1,5)+1)</f>
        <v>-33.4206</v>
      </c>
    </row>
    <row r="986" spans="7:7" x14ac:dyDescent="0.2">
      <c r="G986">
        <f>INDEX($A$4:$E$642, ROUNDUP(ROWS(H$4:H986)/5,0),MOD(ROWS(H$4:H986)-1,5)+1)</f>
        <v>-33.61</v>
      </c>
    </row>
    <row r="987" spans="7:7" x14ac:dyDescent="0.2">
      <c r="G987">
        <f>INDEX($A$4:$E$642, ROUNDUP(ROWS(H$4:H987)/5,0),MOD(ROWS(H$4:H987)-1,5)+1)</f>
        <v>-33.61</v>
      </c>
    </row>
    <row r="988" spans="7:7" x14ac:dyDescent="0.2">
      <c r="G988">
        <f>INDEX($A$4:$E$642, ROUNDUP(ROWS(H$4:H988)/5,0),MOD(ROWS(H$4:H988)-1,5)+1)</f>
        <v>-33.050899999999999</v>
      </c>
    </row>
    <row r="989" spans="7:7" x14ac:dyDescent="0.2">
      <c r="G989">
        <f>INDEX($A$4:$E$642, ROUNDUP(ROWS(H$4:H989)/5,0),MOD(ROWS(H$4:H989)-1,5)+1)</f>
        <v>-32.659999999999997</v>
      </c>
    </row>
    <row r="990" spans="7:7" x14ac:dyDescent="0.2">
      <c r="G990">
        <f>INDEX($A$4:$E$642, ROUNDUP(ROWS(H$4:H990)/5,0),MOD(ROWS(H$4:H990)-1,5)+1)</f>
        <v>-32.659999999999997</v>
      </c>
    </row>
    <row r="991" spans="7:7" x14ac:dyDescent="0.2">
      <c r="G991">
        <f>INDEX($A$4:$E$642, ROUNDUP(ROWS(H$4:H991)/5,0),MOD(ROWS(H$4:H991)-1,5)+1)</f>
        <v>-32.893099999999997</v>
      </c>
    </row>
    <row r="992" spans="7:7" x14ac:dyDescent="0.2">
      <c r="G992">
        <f>INDEX($A$4:$E$642, ROUNDUP(ROWS(H$4:H992)/5,0),MOD(ROWS(H$4:H992)-1,5)+1)</f>
        <v>-33.6</v>
      </c>
    </row>
    <row r="993" spans="7:7" x14ac:dyDescent="0.2">
      <c r="G993">
        <f>INDEX($A$4:$E$642, ROUNDUP(ROWS(H$4:H993)/5,0),MOD(ROWS(H$4:H993)-1,5)+1)</f>
        <v>-33.6</v>
      </c>
    </row>
    <row r="994" spans="7:7" x14ac:dyDescent="0.2">
      <c r="G994">
        <f>INDEX($A$4:$E$642, ROUNDUP(ROWS(H$4:H994)/5,0),MOD(ROWS(H$4:H994)-1,5)+1)</f>
        <v>-33.6</v>
      </c>
    </row>
    <row r="995" spans="7:7" x14ac:dyDescent="0.2">
      <c r="G995">
        <f>INDEX($A$4:$E$642, ROUNDUP(ROWS(H$4:H995)/5,0),MOD(ROWS(H$4:H995)-1,5)+1)</f>
        <v>-33.6</v>
      </c>
    </row>
    <row r="996" spans="7:7" x14ac:dyDescent="0.2">
      <c r="G996">
        <f>INDEX($A$4:$E$642, ROUNDUP(ROWS(H$4:H996)/5,0),MOD(ROWS(H$4:H996)-1,5)+1)</f>
        <v>-33.6</v>
      </c>
    </row>
    <row r="997" spans="7:7" x14ac:dyDescent="0.2">
      <c r="G997">
        <f>INDEX($A$4:$E$642, ROUNDUP(ROWS(H$4:H997)/5,0),MOD(ROWS(H$4:H997)-1,5)+1)</f>
        <v>-33.6</v>
      </c>
    </row>
    <row r="998" spans="7:7" x14ac:dyDescent="0.2">
      <c r="G998">
        <f>INDEX($A$4:$E$642, ROUNDUP(ROWS(H$4:H998)/5,0),MOD(ROWS(H$4:H998)-1,5)+1)</f>
        <v>-33.063699999999997</v>
      </c>
    </row>
    <row r="999" spans="7:7" x14ac:dyDescent="0.2">
      <c r="G999">
        <f>INDEX($A$4:$E$642, ROUNDUP(ROWS(H$4:H999)/5,0),MOD(ROWS(H$4:H999)-1,5)+1)</f>
        <v>-32.549999999999997</v>
      </c>
    </row>
    <row r="1000" spans="7:7" x14ac:dyDescent="0.2">
      <c r="G1000">
        <f>INDEX($A$4:$E$642, ROUNDUP(ROWS(H$4:H1000)/5,0),MOD(ROWS(H$4:H1000)-1,5)+1)</f>
        <v>-32.549999999999997</v>
      </c>
    </row>
    <row r="1001" spans="7:7" x14ac:dyDescent="0.2">
      <c r="G1001">
        <f>INDEX($A$4:$E$642, ROUNDUP(ROWS(H$4:H1001)/5,0),MOD(ROWS(H$4:H1001)-1,5)+1)</f>
        <v>-32.470999999999997</v>
      </c>
    </row>
    <row r="1002" spans="7:7" x14ac:dyDescent="0.2">
      <c r="G1002">
        <f>INDEX($A$4:$E$642, ROUNDUP(ROWS(H$4:H1002)/5,0),MOD(ROWS(H$4:H1002)-1,5)+1)</f>
        <v>-31.86</v>
      </c>
    </row>
    <row r="1003" spans="7:7" x14ac:dyDescent="0.2">
      <c r="G1003">
        <f>INDEX($A$4:$E$642, ROUNDUP(ROWS(H$4:H1003)/5,0),MOD(ROWS(H$4:H1003)-1,5)+1)</f>
        <v>-31.86</v>
      </c>
    </row>
    <row r="1004" spans="7:7" x14ac:dyDescent="0.2">
      <c r="G1004">
        <f>INDEX($A$4:$E$642, ROUNDUP(ROWS(H$4:H1004)/5,0),MOD(ROWS(H$4:H1004)-1,5)+1)</f>
        <v>-31.86</v>
      </c>
    </row>
    <row r="1005" spans="7:7" x14ac:dyDescent="0.2">
      <c r="G1005">
        <f>INDEX($A$4:$E$642, ROUNDUP(ROWS(H$4:H1005)/5,0),MOD(ROWS(H$4:H1005)-1,5)+1)</f>
        <v>-31.86</v>
      </c>
    </row>
    <row r="1006" spans="7:7" x14ac:dyDescent="0.2">
      <c r="G1006">
        <f>INDEX($A$4:$E$642, ROUNDUP(ROWS(H$4:H1006)/5,0),MOD(ROWS(H$4:H1006)-1,5)+1)</f>
        <v>-32.0961</v>
      </c>
    </row>
    <row r="1007" spans="7:7" x14ac:dyDescent="0.2">
      <c r="G1007">
        <f>INDEX($A$4:$E$642, ROUNDUP(ROWS(H$4:H1007)/5,0),MOD(ROWS(H$4:H1007)-1,5)+1)</f>
        <v>-32.549999999999997</v>
      </c>
    </row>
    <row r="1008" spans="7:7" x14ac:dyDescent="0.2">
      <c r="G1008">
        <f>INDEX($A$4:$E$642, ROUNDUP(ROWS(H$4:H1008)/5,0),MOD(ROWS(H$4:H1008)-1,5)+1)</f>
        <v>-32.549999999999997</v>
      </c>
    </row>
    <row r="1009" spans="7:7" x14ac:dyDescent="0.2">
      <c r="G1009">
        <f>INDEX($A$4:$E$642, ROUNDUP(ROWS(H$4:H1009)/5,0),MOD(ROWS(H$4:H1009)-1,5)+1)</f>
        <v>-32.549999999999997</v>
      </c>
    </row>
    <row r="1010" spans="7:7" x14ac:dyDescent="0.2">
      <c r="G1010">
        <f>INDEX($A$4:$E$642, ROUNDUP(ROWS(H$4:H1010)/5,0),MOD(ROWS(H$4:H1010)-1,5)+1)</f>
        <v>-32.736899999999999</v>
      </c>
    </row>
    <row r="1011" spans="7:7" x14ac:dyDescent="0.2">
      <c r="G1011">
        <f>INDEX($A$4:$E$642, ROUNDUP(ROWS(H$4:H1011)/5,0),MOD(ROWS(H$4:H1011)-1,5)+1)</f>
        <v>-32.799999999999997</v>
      </c>
    </row>
    <row r="1012" spans="7:7" x14ac:dyDescent="0.2">
      <c r="G1012">
        <f>INDEX($A$4:$E$642, ROUNDUP(ROWS(H$4:H1012)/5,0),MOD(ROWS(H$4:H1012)-1,5)+1)</f>
        <v>-32.799999999999997</v>
      </c>
    </row>
    <row r="1013" spans="7:7" x14ac:dyDescent="0.2">
      <c r="G1013">
        <f>INDEX($A$4:$E$642, ROUNDUP(ROWS(H$4:H1013)/5,0),MOD(ROWS(H$4:H1013)-1,5)+1)</f>
        <v>-32.927999999999997</v>
      </c>
    </row>
    <row r="1014" spans="7:7" x14ac:dyDescent="0.2">
      <c r="G1014">
        <f>INDEX($A$4:$E$642, ROUNDUP(ROWS(H$4:H1014)/5,0),MOD(ROWS(H$4:H1014)-1,5)+1)</f>
        <v>-33.770000000000003</v>
      </c>
    </row>
    <row r="1015" spans="7:7" x14ac:dyDescent="0.2">
      <c r="G1015">
        <f>INDEX($A$4:$E$642, ROUNDUP(ROWS(H$4:H1015)/5,0),MOD(ROWS(H$4:H1015)-1,5)+1)</f>
        <v>-33.770000000000003</v>
      </c>
    </row>
    <row r="1016" spans="7:7" x14ac:dyDescent="0.2">
      <c r="G1016">
        <f>INDEX($A$4:$E$642, ROUNDUP(ROWS(H$4:H1016)/5,0),MOD(ROWS(H$4:H1016)-1,5)+1)</f>
        <v>-33.770000000000003</v>
      </c>
    </row>
    <row r="1017" spans="7:7" x14ac:dyDescent="0.2">
      <c r="G1017">
        <f>INDEX($A$4:$E$642, ROUNDUP(ROWS(H$4:H1017)/5,0),MOD(ROWS(H$4:H1017)-1,5)+1)</f>
        <v>-32.988100000000003</v>
      </c>
    </row>
    <row r="1018" spans="7:7" x14ac:dyDescent="0.2">
      <c r="G1018">
        <f>INDEX($A$4:$E$642, ROUNDUP(ROWS(H$4:H1018)/5,0),MOD(ROWS(H$4:H1018)-1,5)+1)</f>
        <v>-32.19</v>
      </c>
    </row>
    <row r="1019" spans="7:7" x14ac:dyDescent="0.2">
      <c r="G1019">
        <f>INDEX($A$4:$E$642, ROUNDUP(ROWS(H$4:H1019)/5,0),MOD(ROWS(H$4:H1019)-1,5)+1)</f>
        <v>-32.19</v>
      </c>
    </row>
    <row r="1020" spans="7:7" x14ac:dyDescent="0.2">
      <c r="G1020">
        <f>INDEX($A$4:$E$642, ROUNDUP(ROWS(H$4:H1020)/5,0),MOD(ROWS(H$4:H1020)-1,5)+1)</f>
        <v>-32.19</v>
      </c>
    </row>
    <row r="1021" spans="7:7" x14ac:dyDescent="0.2">
      <c r="G1021">
        <f>INDEX($A$4:$E$642, ROUNDUP(ROWS(H$4:H1021)/5,0),MOD(ROWS(H$4:H1021)-1,5)+1)</f>
        <v>-33.886600000000001</v>
      </c>
    </row>
    <row r="1022" spans="7:7" x14ac:dyDescent="0.2">
      <c r="G1022">
        <f>INDEX($A$4:$E$642, ROUNDUP(ROWS(H$4:H1022)/5,0),MOD(ROWS(H$4:H1022)-1,5)+1)</f>
        <v>-34.130000000000003</v>
      </c>
    </row>
    <row r="1023" spans="7:7" x14ac:dyDescent="0.2">
      <c r="G1023">
        <f>INDEX($A$4:$E$642, ROUNDUP(ROWS(H$4:H1023)/5,0),MOD(ROWS(H$4:H1023)-1,5)+1)</f>
        <v>-34.130000000000003</v>
      </c>
    </row>
    <row r="1024" spans="7:7" x14ac:dyDescent="0.2">
      <c r="G1024">
        <f>INDEX($A$4:$E$642, ROUNDUP(ROWS(H$4:H1024)/5,0),MOD(ROWS(H$4:H1024)-1,5)+1)</f>
        <v>-34.246600000000001</v>
      </c>
    </row>
    <row r="1025" spans="7:7" x14ac:dyDescent="0.2">
      <c r="G1025">
        <f>INDEX($A$4:$E$642, ROUNDUP(ROWS(H$4:H1025)/5,0),MOD(ROWS(H$4:H1025)-1,5)+1)</f>
        <v>-34.729999999999997</v>
      </c>
    </row>
    <row r="1026" spans="7:7" x14ac:dyDescent="0.2">
      <c r="G1026">
        <f>INDEX($A$4:$E$642, ROUNDUP(ROWS(H$4:H1026)/5,0),MOD(ROWS(H$4:H1026)-1,5)+1)</f>
        <v>-34.729999999999997</v>
      </c>
    </row>
    <row r="1027" spans="7:7" x14ac:dyDescent="0.2">
      <c r="G1027">
        <f>INDEX($A$4:$E$642, ROUNDUP(ROWS(H$4:H1027)/5,0),MOD(ROWS(H$4:H1027)-1,5)+1)</f>
        <v>-34.729999999999997</v>
      </c>
    </row>
    <row r="1028" spans="7:7" x14ac:dyDescent="0.2">
      <c r="G1028">
        <f>INDEX($A$4:$E$642, ROUNDUP(ROWS(H$4:H1028)/5,0),MOD(ROWS(H$4:H1028)-1,5)+1)</f>
        <v>-33.887500000000003</v>
      </c>
    </row>
    <row r="1029" spans="7:7" x14ac:dyDescent="0.2">
      <c r="G1029">
        <f>INDEX($A$4:$E$642, ROUNDUP(ROWS(H$4:H1029)/5,0),MOD(ROWS(H$4:H1029)-1,5)+1)</f>
        <v>-33.020000000000003</v>
      </c>
    </row>
    <row r="1030" spans="7:7" x14ac:dyDescent="0.2">
      <c r="G1030">
        <f>INDEX($A$4:$E$642, ROUNDUP(ROWS(H$4:H1030)/5,0),MOD(ROWS(H$4:H1030)-1,5)+1)</f>
        <v>-33.020000000000003</v>
      </c>
    </row>
    <row r="1031" spans="7:7" x14ac:dyDescent="0.2">
      <c r="G1031">
        <f>INDEX($A$4:$E$642, ROUNDUP(ROWS(H$4:H1031)/5,0),MOD(ROWS(H$4:H1031)-1,5)+1)</f>
        <v>-33.020000000000003</v>
      </c>
    </row>
    <row r="1032" spans="7:7" x14ac:dyDescent="0.2">
      <c r="G1032">
        <f>INDEX($A$4:$E$642, ROUNDUP(ROWS(H$4:H1032)/5,0),MOD(ROWS(H$4:H1032)-1,5)+1)</f>
        <v>-31.160399999999999</v>
      </c>
    </row>
    <row r="1033" spans="7:7" x14ac:dyDescent="0.2">
      <c r="G1033">
        <f>INDEX($A$4:$E$642, ROUNDUP(ROWS(H$4:H1033)/5,0),MOD(ROWS(H$4:H1033)-1,5)+1)</f>
        <v>-30.6</v>
      </c>
    </row>
    <row r="1034" spans="7:7" x14ac:dyDescent="0.2">
      <c r="G1034">
        <f>INDEX($A$4:$E$642, ROUNDUP(ROWS(H$4:H1034)/5,0),MOD(ROWS(H$4:H1034)-1,5)+1)</f>
        <v>-30.6</v>
      </c>
    </row>
    <row r="1035" spans="7:7" x14ac:dyDescent="0.2">
      <c r="G1035">
        <f>INDEX($A$4:$E$642, ROUNDUP(ROWS(H$4:H1035)/5,0),MOD(ROWS(H$4:H1035)-1,5)+1)</f>
        <v>-30.647200000000002</v>
      </c>
    </row>
    <row r="1036" spans="7:7" x14ac:dyDescent="0.2">
      <c r="G1036">
        <f>INDEX($A$4:$E$642, ROUNDUP(ROWS(H$4:H1036)/5,0),MOD(ROWS(H$4:H1036)-1,5)+1)</f>
        <v>-32.770000000000003</v>
      </c>
    </row>
    <row r="1037" spans="7:7" x14ac:dyDescent="0.2">
      <c r="G1037">
        <f>INDEX($A$4:$E$642, ROUNDUP(ROWS(H$4:H1037)/5,0),MOD(ROWS(H$4:H1037)-1,5)+1)</f>
        <v>-32.770000000000003</v>
      </c>
    </row>
    <row r="1038" spans="7:7" x14ac:dyDescent="0.2">
      <c r="G1038">
        <f>INDEX($A$4:$E$642, ROUNDUP(ROWS(H$4:H1038)/5,0),MOD(ROWS(H$4:H1038)-1,5)+1)</f>
        <v>-32.770000000000003</v>
      </c>
    </row>
    <row r="1039" spans="7:7" x14ac:dyDescent="0.2">
      <c r="G1039">
        <f>INDEX($A$4:$E$642, ROUNDUP(ROWS(H$4:H1039)/5,0),MOD(ROWS(H$4:H1039)-1,5)+1)</f>
        <v>-32.464500000000001</v>
      </c>
    </row>
    <row r="1040" spans="7:7" x14ac:dyDescent="0.2">
      <c r="G1040">
        <f>INDEX($A$4:$E$642, ROUNDUP(ROWS(H$4:H1040)/5,0),MOD(ROWS(H$4:H1040)-1,5)+1)</f>
        <v>-31.56</v>
      </c>
    </row>
    <row r="1041" spans="7:7" x14ac:dyDescent="0.2">
      <c r="G1041">
        <f>INDEX($A$4:$E$642, ROUNDUP(ROWS(H$4:H1041)/5,0),MOD(ROWS(H$4:H1041)-1,5)+1)</f>
        <v>-31.56</v>
      </c>
    </row>
    <row r="1042" spans="7:7" x14ac:dyDescent="0.2">
      <c r="G1042">
        <f>INDEX($A$4:$E$642, ROUNDUP(ROWS(H$4:H1042)/5,0),MOD(ROWS(H$4:H1042)-1,5)+1)</f>
        <v>-31.56</v>
      </c>
    </row>
    <row r="1043" spans="7:7" x14ac:dyDescent="0.2">
      <c r="G1043">
        <f>INDEX($A$4:$E$642, ROUNDUP(ROWS(H$4:H1043)/5,0),MOD(ROWS(H$4:H1043)-1,5)+1)</f>
        <v>-31.130500000000001</v>
      </c>
    </row>
    <row r="1044" spans="7:7" x14ac:dyDescent="0.2">
      <c r="G1044">
        <f>INDEX($A$4:$E$642, ROUNDUP(ROWS(H$4:H1044)/5,0),MOD(ROWS(H$4:H1044)-1,5)+1)</f>
        <v>-30.91</v>
      </c>
    </row>
    <row r="1045" spans="7:7" x14ac:dyDescent="0.2">
      <c r="G1045">
        <f>INDEX($A$4:$E$642, ROUNDUP(ROWS(H$4:H1045)/5,0),MOD(ROWS(H$4:H1045)-1,5)+1)</f>
        <v>-30.91</v>
      </c>
    </row>
    <row r="1046" spans="7:7" x14ac:dyDescent="0.2">
      <c r="G1046">
        <f>INDEX($A$4:$E$642, ROUNDUP(ROWS(H$4:H1046)/5,0),MOD(ROWS(H$4:H1046)-1,5)+1)</f>
        <v>-30.91</v>
      </c>
    </row>
    <row r="1047" spans="7:7" x14ac:dyDescent="0.2">
      <c r="G1047">
        <f>INDEX($A$4:$E$642, ROUNDUP(ROWS(H$4:H1047)/5,0),MOD(ROWS(H$4:H1047)-1,5)+1)</f>
        <v>-29.885200000000001</v>
      </c>
    </row>
    <row r="1048" spans="7:7" x14ac:dyDescent="0.2">
      <c r="G1048">
        <f>INDEX($A$4:$E$642, ROUNDUP(ROWS(H$4:H1048)/5,0),MOD(ROWS(H$4:H1048)-1,5)+1)</f>
        <v>-29.7</v>
      </c>
    </row>
    <row r="1049" spans="7:7" x14ac:dyDescent="0.2">
      <c r="G1049">
        <f>INDEX($A$4:$E$642, ROUNDUP(ROWS(H$4:H1049)/5,0),MOD(ROWS(H$4:H1049)-1,5)+1)</f>
        <v>-29.7</v>
      </c>
    </row>
    <row r="1050" spans="7:7" x14ac:dyDescent="0.2">
      <c r="G1050">
        <f>INDEX($A$4:$E$642, ROUNDUP(ROWS(H$4:H1050)/5,0),MOD(ROWS(H$4:H1050)-1,5)+1)</f>
        <v>-29.699200000000001</v>
      </c>
    </row>
    <row r="1051" spans="7:7" x14ac:dyDescent="0.2">
      <c r="G1051">
        <f>INDEX($A$4:$E$642, ROUNDUP(ROWS(H$4:H1051)/5,0),MOD(ROWS(H$4:H1051)-1,5)+1)</f>
        <v>-29.62</v>
      </c>
    </row>
    <row r="1052" spans="7:7" x14ac:dyDescent="0.2">
      <c r="G1052">
        <f>INDEX($A$4:$E$642, ROUNDUP(ROWS(H$4:H1052)/5,0),MOD(ROWS(H$4:H1052)-1,5)+1)</f>
        <v>-29.62</v>
      </c>
    </row>
    <row r="1053" spans="7:7" x14ac:dyDescent="0.2">
      <c r="G1053">
        <f>INDEX($A$4:$E$642, ROUNDUP(ROWS(H$4:H1053)/5,0),MOD(ROWS(H$4:H1053)-1,5)+1)</f>
        <v>-29.62</v>
      </c>
    </row>
    <row r="1054" spans="7:7" x14ac:dyDescent="0.2">
      <c r="G1054">
        <f>INDEX($A$4:$E$642, ROUNDUP(ROWS(H$4:H1054)/5,0),MOD(ROWS(H$4:H1054)-1,5)+1)</f>
        <v>-29.854800000000001</v>
      </c>
    </row>
    <row r="1055" spans="7:7" x14ac:dyDescent="0.2">
      <c r="G1055">
        <f>INDEX($A$4:$E$642, ROUNDUP(ROWS(H$4:H1055)/5,0),MOD(ROWS(H$4:H1055)-1,5)+1)</f>
        <v>-31.19</v>
      </c>
    </row>
    <row r="1056" spans="7:7" x14ac:dyDescent="0.2">
      <c r="G1056">
        <f>INDEX($A$4:$E$642, ROUNDUP(ROWS(H$4:H1056)/5,0),MOD(ROWS(H$4:H1056)-1,5)+1)</f>
        <v>-31.19</v>
      </c>
    </row>
    <row r="1057" spans="7:7" x14ac:dyDescent="0.2">
      <c r="G1057">
        <f>INDEX($A$4:$E$642, ROUNDUP(ROWS(H$4:H1057)/5,0),MOD(ROWS(H$4:H1057)-1,5)+1)</f>
        <v>-31.19</v>
      </c>
    </row>
    <row r="1058" spans="7:7" x14ac:dyDescent="0.2">
      <c r="G1058">
        <f>INDEX($A$4:$E$642, ROUNDUP(ROWS(H$4:H1058)/5,0),MOD(ROWS(H$4:H1058)-1,5)+1)</f>
        <v>-30.996099999999998</v>
      </c>
    </row>
    <row r="1059" spans="7:7" x14ac:dyDescent="0.2">
      <c r="G1059">
        <f>INDEX($A$4:$E$642, ROUNDUP(ROWS(H$4:H1059)/5,0),MOD(ROWS(H$4:H1059)-1,5)+1)</f>
        <v>-30.46</v>
      </c>
    </row>
    <row r="1060" spans="7:7" x14ac:dyDescent="0.2">
      <c r="G1060">
        <f>INDEX($A$4:$E$642, ROUNDUP(ROWS(H$4:H1060)/5,0),MOD(ROWS(H$4:H1060)-1,5)+1)</f>
        <v>-30.46</v>
      </c>
    </row>
    <row r="1061" spans="7:7" x14ac:dyDescent="0.2">
      <c r="G1061">
        <f>INDEX($A$4:$E$642, ROUNDUP(ROWS(H$4:H1061)/5,0),MOD(ROWS(H$4:H1061)-1,5)+1)</f>
        <v>-30.46</v>
      </c>
    </row>
    <row r="1062" spans="7:7" x14ac:dyDescent="0.2">
      <c r="G1062">
        <f>INDEX($A$4:$E$642, ROUNDUP(ROWS(H$4:H1062)/5,0),MOD(ROWS(H$4:H1062)-1,5)+1)</f>
        <v>-31.272200000000002</v>
      </c>
    </row>
    <row r="1063" spans="7:7" x14ac:dyDescent="0.2">
      <c r="G1063">
        <f>INDEX($A$4:$E$642, ROUNDUP(ROWS(H$4:H1063)/5,0),MOD(ROWS(H$4:H1063)-1,5)+1)</f>
        <v>-32.729999999999997</v>
      </c>
    </row>
    <row r="1064" spans="7:7" x14ac:dyDescent="0.2">
      <c r="G1064">
        <f>INDEX($A$4:$E$642, ROUNDUP(ROWS(H$4:H1064)/5,0),MOD(ROWS(H$4:H1064)-1,5)+1)</f>
        <v>-32.729999999999997</v>
      </c>
    </row>
    <row r="1065" spans="7:7" x14ac:dyDescent="0.2">
      <c r="G1065">
        <f>INDEX($A$4:$E$642, ROUNDUP(ROWS(H$4:H1065)/5,0),MOD(ROWS(H$4:H1065)-1,5)+1)</f>
        <v>-32.729999999999997</v>
      </c>
    </row>
    <row r="1066" spans="7:7" x14ac:dyDescent="0.2">
      <c r="G1066">
        <f>INDEX($A$4:$E$642, ROUNDUP(ROWS(H$4:H1066)/5,0),MOD(ROWS(H$4:H1066)-1,5)+1)</f>
        <v>-32.023000000000003</v>
      </c>
    </row>
    <row r="1067" spans="7:7" x14ac:dyDescent="0.2">
      <c r="G1067">
        <f>INDEX($A$4:$E$642, ROUNDUP(ROWS(H$4:H1067)/5,0),MOD(ROWS(H$4:H1067)-1,5)+1)</f>
        <v>-31.07</v>
      </c>
    </row>
    <row r="1068" spans="7:7" x14ac:dyDescent="0.2">
      <c r="G1068">
        <f>INDEX($A$4:$E$642, ROUNDUP(ROWS(H$4:H1068)/5,0),MOD(ROWS(H$4:H1068)-1,5)+1)</f>
        <v>-31.07</v>
      </c>
    </row>
    <row r="1069" spans="7:7" x14ac:dyDescent="0.2">
      <c r="G1069">
        <f>INDEX($A$4:$E$642, ROUNDUP(ROWS(H$4:H1069)/5,0),MOD(ROWS(H$4:H1069)-1,5)+1)</f>
        <v>-31.07</v>
      </c>
    </row>
    <row r="1070" spans="7:7" x14ac:dyDescent="0.2">
      <c r="G1070">
        <f>INDEX($A$4:$E$642, ROUNDUP(ROWS(H$4:H1070)/5,0),MOD(ROWS(H$4:H1070)-1,5)+1)</f>
        <v>-30.604800000000001</v>
      </c>
    </row>
    <row r="1071" spans="7:7" x14ac:dyDescent="0.2">
      <c r="G1071">
        <f>INDEX($A$4:$E$642, ROUNDUP(ROWS(H$4:H1071)/5,0),MOD(ROWS(H$4:H1071)-1,5)+1)</f>
        <v>-30.08</v>
      </c>
    </row>
    <row r="1072" spans="7:7" x14ac:dyDescent="0.2">
      <c r="G1072">
        <f>INDEX($A$4:$E$642, ROUNDUP(ROWS(H$4:H1072)/5,0),MOD(ROWS(H$4:H1072)-1,5)+1)</f>
        <v>-30.08</v>
      </c>
    </row>
    <row r="1073" spans="7:7" x14ac:dyDescent="0.2">
      <c r="G1073">
        <f>INDEX($A$4:$E$642, ROUNDUP(ROWS(H$4:H1073)/5,0),MOD(ROWS(H$4:H1073)-1,5)+1)</f>
        <v>-30.08</v>
      </c>
    </row>
    <row r="1074" spans="7:7" x14ac:dyDescent="0.2">
      <c r="G1074">
        <f>INDEX($A$4:$E$642, ROUNDUP(ROWS(H$4:H1074)/5,0),MOD(ROWS(H$4:H1074)-1,5)+1)</f>
        <v>-31.4499</v>
      </c>
    </row>
    <row r="1075" spans="7:7" x14ac:dyDescent="0.2">
      <c r="G1075">
        <f>INDEX($A$4:$E$642, ROUNDUP(ROWS(H$4:H1075)/5,0),MOD(ROWS(H$4:H1075)-1,5)+1)</f>
        <v>-32.880000000000003</v>
      </c>
    </row>
    <row r="1076" spans="7:7" x14ac:dyDescent="0.2">
      <c r="G1076">
        <f>INDEX($A$4:$E$642, ROUNDUP(ROWS(H$4:H1076)/5,0),MOD(ROWS(H$4:H1076)-1,5)+1)</f>
        <v>-32.880000000000003</v>
      </c>
    </row>
    <row r="1077" spans="7:7" x14ac:dyDescent="0.2">
      <c r="G1077">
        <f>INDEX($A$4:$E$642, ROUNDUP(ROWS(H$4:H1077)/5,0),MOD(ROWS(H$4:H1077)-1,5)+1)</f>
        <v>-32.880000000000003</v>
      </c>
    </row>
    <row r="1078" spans="7:7" x14ac:dyDescent="0.2">
      <c r="G1078">
        <f>INDEX($A$4:$E$642, ROUNDUP(ROWS(H$4:H1078)/5,0),MOD(ROWS(H$4:H1078)-1,5)+1)</f>
        <v>-32.952599999999997</v>
      </c>
    </row>
    <row r="1079" spans="7:7" x14ac:dyDescent="0.2">
      <c r="G1079">
        <f>INDEX($A$4:$E$642, ROUNDUP(ROWS(H$4:H1079)/5,0),MOD(ROWS(H$4:H1079)-1,5)+1)</f>
        <v>-33.03</v>
      </c>
    </row>
    <row r="1080" spans="7:7" x14ac:dyDescent="0.2">
      <c r="G1080">
        <f>INDEX($A$4:$E$642, ROUNDUP(ROWS(H$4:H1080)/5,0),MOD(ROWS(H$4:H1080)-1,5)+1)</f>
        <v>-33.03</v>
      </c>
    </row>
    <row r="1081" spans="7:7" x14ac:dyDescent="0.2">
      <c r="G1081">
        <f>INDEX($A$4:$E$642, ROUNDUP(ROWS(H$4:H1081)/5,0),MOD(ROWS(H$4:H1081)-1,5)+1)</f>
        <v>-33.03</v>
      </c>
    </row>
    <row r="1082" spans="7:7" x14ac:dyDescent="0.2">
      <c r="G1082">
        <f>INDEX($A$4:$E$642, ROUNDUP(ROWS(H$4:H1082)/5,0),MOD(ROWS(H$4:H1082)-1,5)+1)</f>
        <v>-33.075400000000002</v>
      </c>
    </row>
    <row r="1083" spans="7:7" x14ac:dyDescent="0.2">
      <c r="G1083">
        <f>INDEX($A$4:$E$642, ROUNDUP(ROWS(H$4:H1083)/5,0),MOD(ROWS(H$4:H1083)-1,5)+1)</f>
        <v>-33.130000000000003</v>
      </c>
    </row>
    <row r="1084" spans="7:7" x14ac:dyDescent="0.2">
      <c r="G1084">
        <f>INDEX($A$4:$E$642, ROUNDUP(ROWS(H$4:H1084)/5,0),MOD(ROWS(H$4:H1084)-1,5)+1)</f>
        <v>-33.130000000000003</v>
      </c>
    </row>
    <row r="1085" spans="7:7" x14ac:dyDescent="0.2">
      <c r="G1085">
        <f>INDEX($A$4:$E$642, ROUNDUP(ROWS(H$4:H1085)/5,0),MOD(ROWS(H$4:H1085)-1,5)+1)</f>
        <v>-33.130000000000003</v>
      </c>
    </row>
    <row r="1086" spans="7:7" x14ac:dyDescent="0.2">
      <c r="G1086">
        <f>INDEX($A$4:$E$642, ROUNDUP(ROWS(H$4:H1086)/5,0),MOD(ROWS(H$4:H1086)-1,5)+1)</f>
        <v>-32.904899999999998</v>
      </c>
    </row>
    <row r="1087" spans="7:7" x14ac:dyDescent="0.2">
      <c r="G1087">
        <f>INDEX($A$4:$E$642, ROUNDUP(ROWS(H$4:H1087)/5,0),MOD(ROWS(H$4:H1087)-1,5)+1)</f>
        <v>-32.619999999999997</v>
      </c>
    </row>
    <row r="1088" spans="7:7" x14ac:dyDescent="0.2">
      <c r="G1088">
        <f>INDEX($A$4:$E$642, ROUNDUP(ROWS(H$4:H1088)/5,0),MOD(ROWS(H$4:H1088)-1,5)+1)</f>
        <v>-32.619999999999997</v>
      </c>
    </row>
    <row r="1089" spans="7:7" x14ac:dyDescent="0.2">
      <c r="G1089">
        <f>INDEX($A$4:$E$642, ROUNDUP(ROWS(H$4:H1089)/5,0),MOD(ROWS(H$4:H1089)-1,5)+1)</f>
        <v>-32.619999999999997</v>
      </c>
    </row>
    <row r="1090" spans="7:7" x14ac:dyDescent="0.2">
      <c r="G1090">
        <f>INDEX($A$4:$E$642, ROUNDUP(ROWS(H$4:H1090)/5,0),MOD(ROWS(H$4:H1090)-1,5)+1)</f>
        <v>-32.468400000000003</v>
      </c>
    </row>
    <row r="1091" spans="7:7" x14ac:dyDescent="0.2">
      <c r="G1091">
        <f>INDEX($A$4:$E$642, ROUNDUP(ROWS(H$4:H1091)/5,0),MOD(ROWS(H$4:H1091)-1,5)+1)</f>
        <v>-32.200000000000003</v>
      </c>
    </row>
    <row r="1092" spans="7:7" x14ac:dyDescent="0.2">
      <c r="G1092">
        <f>INDEX($A$4:$E$642, ROUNDUP(ROWS(H$4:H1092)/5,0),MOD(ROWS(H$4:H1092)-1,5)+1)</f>
        <v>-32.200000000000003</v>
      </c>
    </row>
    <row r="1093" spans="7:7" x14ac:dyDescent="0.2">
      <c r="G1093">
        <f>INDEX($A$4:$E$642, ROUNDUP(ROWS(H$4:H1093)/5,0),MOD(ROWS(H$4:H1093)-1,5)+1)</f>
        <v>-32.200000000000003</v>
      </c>
    </row>
    <row r="1094" spans="7:7" x14ac:dyDescent="0.2">
      <c r="G1094">
        <f>INDEX($A$4:$E$642, ROUNDUP(ROWS(H$4:H1094)/5,0),MOD(ROWS(H$4:H1094)-1,5)+1)</f>
        <v>-32.110500000000002</v>
      </c>
    </row>
    <row r="1095" spans="7:7" x14ac:dyDescent="0.2">
      <c r="G1095">
        <f>INDEX($A$4:$E$642, ROUNDUP(ROWS(H$4:H1095)/5,0),MOD(ROWS(H$4:H1095)-1,5)+1)</f>
        <v>-31.9</v>
      </c>
    </row>
    <row r="1096" spans="7:7" x14ac:dyDescent="0.2">
      <c r="G1096">
        <f>INDEX($A$4:$E$642, ROUNDUP(ROWS(H$4:H1096)/5,0),MOD(ROWS(H$4:H1096)-1,5)+1)</f>
        <v>-31.9</v>
      </c>
    </row>
    <row r="1097" spans="7:7" x14ac:dyDescent="0.2">
      <c r="G1097">
        <f>INDEX($A$4:$E$642, ROUNDUP(ROWS(H$4:H1097)/5,0),MOD(ROWS(H$4:H1097)-1,5)+1)</f>
        <v>-31.9</v>
      </c>
    </row>
    <row r="1098" spans="7:7" x14ac:dyDescent="0.2">
      <c r="G1098">
        <f>INDEX($A$4:$E$642, ROUNDUP(ROWS(H$4:H1098)/5,0),MOD(ROWS(H$4:H1098)-1,5)+1)</f>
        <v>-31.793500000000002</v>
      </c>
    </row>
    <row r="1099" spans="7:7" x14ac:dyDescent="0.2">
      <c r="G1099">
        <f>INDEX($A$4:$E$642, ROUNDUP(ROWS(H$4:H1099)/5,0),MOD(ROWS(H$4:H1099)-1,5)+1)</f>
        <v>-31.26</v>
      </c>
    </row>
    <row r="1100" spans="7:7" x14ac:dyDescent="0.2">
      <c r="G1100">
        <f>INDEX($A$4:$E$642, ROUNDUP(ROWS(H$4:H1100)/5,0),MOD(ROWS(H$4:H1100)-1,5)+1)</f>
        <v>-31.26</v>
      </c>
    </row>
    <row r="1101" spans="7:7" x14ac:dyDescent="0.2">
      <c r="G1101">
        <f>INDEX($A$4:$E$642, ROUNDUP(ROWS(H$4:H1101)/5,0),MOD(ROWS(H$4:H1101)-1,5)+1)</f>
        <v>-31.26</v>
      </c>
    </row>
    <row r="1102" spans="7:7" x14ac:dyDescent="0.2">
      <c r="G1102">
        <f>INDEX($A$4:$E$642, ROUNDUP(ROWS(H$4:H1102)/5,0),MOD(ROWS(H$4:H1102)-1,5)+1)</f>
        <v>-31.266200000000001</v>
      </c>
    </row>
    <row r="1103" spans="7:7" x14ac:dyDescent="0.2">
      <c r="G1103">
        <f>INDEX($A$4:$E$642, ROUNDUP(ROWS(H$4:H1103)/5,0),MOD(ROWS(H$4:H1103)-1,5)+1)</f>
        <v>-31.38</v>
      </c>
    </row>
    <row r="1104" spans="7:7" x14ac:dyDescent="0.2">
      <c r="G1104">
        <f>INDEX($A$4:$E$642, ROUNDUP(ROWS(H$4:H1104)/5,0),MOD(ROWS(H$4:H1104)-1,5)+1)</f>
        <v>-31.38</v>
      </c>
    </row>
    <row r="1105" spans="7:7" x14ac:dyDescent="0.2">
      <c r="G1105">
        <f>INDEX($A$4:$E$642, ROUNDUP(ROWS(H$4:H1105)/5,0),MOD(ROWS(H$4:H1105)-1,5)+1)</f>
        <v>-31.38</v>
      </c>
    </row>
    <row r="1106" spans="7:7" x14ac:dyDescent="0.2">
      <c r="G1106">
        <f>INDEX($A$4:$E$642, ROUNDUP(ROWS(H$4:H1106)/5,0),MOD(ROWS(H$4:H1106)-1,5)+1)</f>
        <v>-31.38</v>
      </c>
    </row>
    <row r="1107" spans="7:7" x14ac:dyDescent="0.2">
      <c r="G1107">
        <f>INDEX($A$4:$E$642, ROUNDUP(ROWS(H$4:H1107)/5,0),MOD(ROWS(H$4:H1107)-1,5)+1)</f>
        <v>-32.195700000000002</v>
      </c>
    </row>
    <row r="1108" spans="7:7" x14ac:dyDescent="0.2">
      <c r="G1108">
        <f>INDEX($A$4:$E$642, ROUNDUP(ROWS(H$4:H1108)/5,0),MOD(ROWS(H$4:H1108)-1,5)+1)</f>
        <v>-32.32</v>
      </c>
    </row>
    <row r="1109" spans="7:7" x14ac:dyDescent="0.2">
      <c r="G1109">
        <f>INDEX($A$4:$E$642, ROUNDUP(ROWS(H$4:H1109)/5,0),MOD(ROWS(H$4:H1109)-1,5)+1)</f>
        <v>-32.32</v>
      </c>
    </row>
    <row r="1110" spans="7:7" x14ac:dyDescent="0.2">
      <c r="G1110">
        <f>INDEX($A$4:$E$642, ROUNDUP(ROWS(H$4:H1110)/5,0),MOD(ROWS(H$4:H1110)-1,5)+1)</f>
        <v>-32.32</v>
      </c>
    </row>
    <row r="1111" spans="7:7" x14ac:dyDescent="0.2">
      <c r="G1111">
        <f>INDEX($A$4:$E$642, ROUNDUP(ROWS(H$4:H1111)/5,0),MOD(ROWS(H$4:H1111)-1,5)+1)</f>
        <v>-31.828700000000001</v>
      </c>
    </row>
    <row r="1112" spans="7:7" x14ac:dyDescent="0.2">
      <c r="G1112">
        <f>INDEX($A$4:$E$642, ROUNDUP(ROWS(H$4:H1112)/5,0),MOD(ROWS(H$4:H1112)-1,5)+1)</f>
        <v>-31.62</v>
      </c>
    </row>
    <row r="1113" spans="7:7" x14ac:dyDescent="0.2">
      <c r="G1113">
        <f>INDEX($A$4:$E$642, ROUNDUP(ROWS(H$4:H1113)/5,0),MOD(ROWS(H$4:H1113)-1,5)+1)</f>
        <v>-31.62</v>
      </c>
    </row>
    <row r="1114" spans="7:7" x14ac:dyDescent="0.2">
      <c r="G1114">
        <f>INDEX($A$4:$E$642, ROUNDUP(ROWS(H$4:H1114)/5,0),MOD(ROWS(H$4:H1114)-1,5)+1)</f>
        <v>-31.62</v>
      </c>
    </row>
    <row r="1115" spans="7:7" x14ac:dyDescent="0.2">
      <c r="G1115">
        <f>INDEX($A$4:$E$642, ROUNDUP(ROWS(H$4:H1115)/5,0),MOD(ROWS(H$4:H1115)-1,5)+1)</f>
        <v>-31.8371</v>
      </c>
    </row>
    <row r="1116" spans="7:7" x14ac:dyDescent="0.2">
      <c r="G1116">
        <f>INDEX($A$4:$E$642, ROUNDUP(ROWS(H$4:H1116)/5,0),MOD(ROWS(H$4:H1116)-1,5)+1)</f>
        <v>-32.380000000000003</v>
      </c>
    </row>
    <row r="1117" spans="7:7" x14ac:dyDescent="0.2">
      <c r="G1117">
        <f>INDEX($A$4:$E$642, ROUNDUP(ROWS(H$4:H1117)/5,0),MOD(ROWS(H$4:H1117)-1,5)+1)</f>
        <v>-32.380000000000003</v>
      </c>
    </row>
    <row r="1118" spans="7:7" x14ac:dyDescent="0.2">
      <c r="G1118">
        <f>INDEX($A$4:$E$642, ROUNDUP(ROWS(H$4:H1118)/5,0),MOD(ROWS(H$4:H1118)-1,5)+1)</f>
        <v>-32.380000000000003</v>
      </c>
    </row>
    <row r="1119" spans="7:7" x14ac:dyDescent="0.2">
      <c r="G1119">
        <f>INDEX($A$4:$E$642, ROUNDUP(ROWS(H$4:H1119)/5,0),MOD(ROWS(H$4:H1119)-1,5)+1)</f>
        <v>-32.395000000000003</v>
      </c>
    </row>
    <row r="1120" spans="7:7" x14ac:dyDescent="0.2">
      <c r="G1120">
        <f>INDEX($A$4:$E$642, ROUNDUP(ROWS(H$4:H1120)/5,0),MOD(ROWS(H$4:H1120)-1,5)+1)</f>
        <v>-32.61</v>
      </c>
    </row>
    <row r="1121" spans="7:7" x14ac:dyDescent="0.2">
      <c r="G1121">
        <f>INDEX($A$4:$E$642, ROUNDUP(ROWS(H$4:H1121)/5,0),MOD(ROWS(H$4:H1121)-1,5)+1)</f>
        <v>-32.61</v>
      </c>
    </row>
    <row r="1122" spans="7:7" x14ac:dyDescent="0.2">
      <c r="G1122">
        <f>INDEX($A$4:$E$642, ROUNDUP(ROWS(H$4:H1122)/5,0),MOD(ROWS(H$4:H1122)-1,5)+1)</f>
        <v>-32.61</v>
      </c>
    </row>
    <row r="1123" spans="7:7" x14ac:dyDescent="0.2">
      <c r="G1123">
        <f>INDEX($A$4:$E$642, ROUNDUP(ROWS(H$4:H1123)/5,0),MOD(ROWS(H$4:H1123)-1,5)+1)</f>
        <v>-32.61</v>
      </c>
    </row>
    <row r="1124" spans="7:7" x14ac:dyDescent="0.2">
      <c r="G1124">
        <f>INDEX($A$4:$E$642, ROUNDUP(ROWS(H$4:H1124)/5,0),MOD(ROWS(H$4:H1124)-1,5)+1)</f>
        <v>-33.3979</v>
      </c>
    </row>
    <row r="1125" spans="7:7" x14ac:dyDescent="0.2">
      <c r="G1125">
        <f>INDEX($A$4:$E$642, ROUNDUP(ROWS(H$4:H1125)/5,0),MOD(ROWS(H$4:H1125)-1,5)+1)</f>
        <v>-33.630000000000003</v>
      </c>
    </row>
    <row r="1126" spans="7:7" x14ac:dyDescent="0.2">
      <c r="G1126">
        <f>INDEX($A$4:$E$642, ROUNDUP(ROWS(H$4:H1126)/5,0),MOD(ROWS(H$4:H1126)-1,5)+1)</f>
        <v>-33.630000000000003</v>
      </c>
    </row>
    <row r="1127" spans="7:7" x14ac:dyDescent="0.2">
      <c r="G1127">
        <f>INDEX($A$4:$E$642, ROUNDUP(ROWS(H$4:H1127)/5,0),MOD(ROWS(H$4:H1127)-1,5)+1)</f>
        <v>-33.630000000000003</v>
      </c>
    </row>
    <row r="1128" spans="7:7" x14ac:dyDescent="0.2">
      <c r="G1128">
        <f>INDEX($A$4:$E$642, ROUNDUP(ROWS(H$4:H1128)/5,0),MOD(ROWS(H$4:H1128)-1,5)+1)</f>
        <v>-32.3917</v>
      </c>
    </row>
    <row r="1129" spans="7:7" x14ac:dyDescent="0.2">
      <c r="G1129">
        <f>INDEX($A$4:$E$642, ROUNDUP(ROWS(H$4:H1129)/5,0),MOD(ROWS(H$4:H1129)-1,5)+1)</f>
        <v>-31.14</v>
      </c>
    </row>
    <row r="1130" spans="7:7" x14ac:dyDescent="0.2">
      <c r="G1130">
        <f>INDEX($A$4:$E$642, ROUNDUP(ROWS(H$4:H1130)/5,0),MOD(ROWS(H$4:H1130)-1,5)+1)</f>
        <v>-31.14</v>
      </c>
    </row>
    <row r="1131" spans="7:7" x14ac:dyDescent="0.2">
      <c r="G1131">
        <f>INDEX($A$4:$E$642, ROUNDUP(ROWS(H$4:H1131)/5,0),MOD(ROWS(H$4:H1131)-1,5)+1)</f>
        <v>-31.14</v>
      </c>
    </row>
    <row r="1132" spans="7:7" x14ac:dyDescent="0.2">
      <c r="G1132">
        <f>INDEX($A$4:$E$642, ROUNDUP(ROWS(H$4:H1132)/5,0),MOD(ROWS(H$4:H1132)-1,5)+1)</f>
        <v>-31.306100000000001</v>
      </c>
    </row>
    <row r="1133" spans="7:7" x14ac:dyDescent="0.2">
      <c r="G1133">
        <f>INDEX($A$4:$E$642, ROUNDUP(ROWS(H$4:H1133)/5,0),MOD(ROWS(H$4:H1133)-1,5)+1)</f>
        <v>-31.99</v>
      </c>
    </row>
    <row r="1134" spans="7:7" x14ac:dyDescent="0.2">
      <c r="G1134">
        <f>INDEX($A$4:$E$642, ROUNDUP(ROWS(H$4:H1134)/5,0),MOD(ROWS(H$4:H1134)-1,5)+1)</f>
        <v>-31.99</v>
      </c>
    </row>
    <row r="1135" spans="7:7" x14ac:dyDescent="0.2">
      <c r="G1135">
        <f>INDEX($A$4:$E$642, ROUNDUP(ROWS(H$4:H1135)/5,0),MOD(ROWS(H$4:H1135)-1,5)+1)</f>
        <v>-31.99</v>
      </c>
    </row>
    <row r="1136" spans="7:7" x14ac:dyDescent="0.2">
      <c r="G1136">
        <f>INDEX($A$4:$E$642, ROUNDUP(ROWS(H$4:H1136)/5,0),MOD(ROWS(H$4:H1136)-1,5)+1)</f>
        <v>-31.99</v>
      </c>
    </row>
    <row r="1137" spans="7:7" x14ac:dyDescent="0.2">
      <c r="G1137">
        <f>INDEX($A$4:$E$642, ROUNDUP(ROWS(H$4:H1137)/5,0),MOD(ROWS(H$4:H1137)-1,5)+1)</f>
        <v>-30.8125</v>
      </c>
    </row>
    <row r="1138" spans="7:7" x14ac:dyDescent="0.2">
      <c r="G1138">
        <f>INDEX($A$4:$E$642, ROUNDUP(ROWS(H$4:H1138)/5,0),MOD(ROWS(H$4:H1138)-1,5)+1)</f>
        <v>-30.63</v>
      </c>
    </row>
    <row r="1139" spans="7:7" x14ac:dyDescent="0.2">
      <c r="G1139">
        <f>INDEX($A$4:$E$642, ROUNDUP(ROWS(H$4:H1139)/5,0),MOD(ROWS(H$4:H1139)-1,5)+1)</f>
        <v>-30.63</v>
      </c>
    </row>
    <row r="1140" spans="7:7" x14ac:dyDescent="0.2">
      <c r="G1140">
        <f>INDEX($A$4:$E$642, ROUNDUP(ROWS(H$4:H1140)/5,0),MOD(ROWS(H$4:H1140)-1,5)+1)</f>
        <v>-30.63</v>
      </c>
    </row>
    <row r="1141" spans="7:7" x14ac:dyDescent="0.2">
      <c r="G1141">
        <f>INDEX($A$4:$E$642, ROUNDUP(ROWS(H$4:H1141)/5,0),MOD(ROWS(H$4:H1141)-1,5)+1)</f>
        <v>-30.310099999999998</v>
      </c>
    </row>
    <row r="1142" spans="7:7" x14ac:dyDescent="0.2">
      <c r="G1142">
        <f>INDEX($A$4:$E$642, ROUNDUP(ROWS(H$4:H1142)/5,0),MOD(ROWS(H$4:H1142)-1,5)+1)</f>
        <v>-30</v>
      </c>
    </row>
    <row r="1143" spans="7:7" x14ac:dyDescent="0.2">
      <c r="G1143">
        <f>INDEX($A$4:$E$642, ROUNDUP(ROWS(H$4:H1143)/5,0),MOD(ROWS(H$4:H1143)-1,5)+1)</f>
        <v>-30</v>
      </c>
    </row>
    <row r="1144" spans="7:7" x14ac:dyDescent="0.2">
      <c r="G1144">
        <f>INDEX($A$4:$E$642, ROUNDUP(ROWS(H$4:H1144)/5,0),MOD(ROWS(H$4:H1144)-1,5)+1)</f>
        <v>-30</v>
      </c>
    </row>
    <row r="1145" spans="7:7" x14ac:dyDescent="0.2">
      <c r="G1145">
        <f>INDEX($A$4:$E$642, ROUNDUP(ROWS(H$4:H1145)/5,0),MOD(ROWS(H$4:H1145)-1,5)+1)</f>
        <v>-30.2517</v>
      </c>
    </row>
    <row r="1146" spans="7:7" x14ac:dyDescent="0.2">
      <c r="G1146">
        <f>INDEX($A$4:$E$642, ROUNDUP(ROWS(H$4:H1146)/5,0),MOD(ROWS(H$4:H1146)-1,5)+1)</f>
        <v>-32.06</v>
      </c>
    </row>
    <row r="1147" spans="7:7" x14ac:dyDescent="0.2">
      <c r="G1147">
        <f>INDEX($A$4:$E$642, ROUNDUP(ROWS(H$4:H1147)/5,0),MOD(ROWS(H$4:H1147)-1,5)+1)</f>
        <v>-32.06</v>
      </c>
    </row>
    <row r="1148" spans="7:7" x14ac:dyDescent="0.2">
      <c r="G1148">
        <f>INDEX($A$4:$E$642, ROUNDUP(ROWS(H$4:H1148)/5,0),MOD(ROWS(H$4:H1148)-1,5)+1)</f>
        <v>-32.06</v>
      </c>
    </row>
    <row r="1149" spans="7:7" x14ac:dyDescent="0.2">
      <c r="G1149">
        <f>INDEX($A$4:$E$642, ROUNDUP(ROWS(H$4:H1149)/5,0),MOD(ROWS(H$4:H1149)-1,5)+1)</f>
        <v>-32.06</v>
      </c>
    </row>
    <row r="1150" spans="7:7" x14ac:dyDescent="0.2">
      <c r="G1150">
        <f>INDEX($A$4:$E$642, ROUNDUP(ROWS(H$4:H1150)/5,0),MOD(ROWS(H$4:H1150)-1,5)+1)</f>
        <v>-31.0626</v>
      </c>
    </row>
    <row r="1151" spans="7:7" x14ac:dyDescent="0.2">
      <c r="G1151">
        <f>INDEX($A$4:$E$642, ROUNDUP(ROWS(H$4:H1151)/5,0),MOD(ROWS(H$4:H1151)-1,5)+1)</f>
        <v>-30.65</v>
      </c>
    </row>
    <row r="1152" spans="7:7" x14ac:dyDescent="0.2">
      <c r="G1152">
        <f>INDEX($A$4:$E$642, ROUNDUP(ROWS(H$4:H1152)/5,0),MOD(ROWS(H$4:H1152)-1,5)+1)</f>
        <v>-30.65</v>
      </c>
    </row>
    <row r="1153" spans="7:7" x14ac:dyDescent="0.2">
      <c r="G1153">
        <f>INDEX($A$4:$E$642, ROUNDUP(ROWS(H$4:H1153)/5,0),MOD(ROWS(H$4:H1153)-1,5)+1)</f>
        <v>-30.65</v>
      </c>
    </row>
    <row r="1154" spans="7:7" x14ac:dyDescent="0.2">
      <c r="G1154">
        <f>INDEX($A$4:$E$642, ROUNDUP(ROWS(H$4:H1154)/5,0),MOD(ROWS(H$4:H1154)-1,5)+1)</f>
        <v>-30.65</v>
      </c>
    </row>
    <row r="1155" spans="7:7" x14ac:dyDescent="0.2">
      <c r="G1155">
        <f>INDEX($A$4:$E$642, ROUNDUP(ROWS(H$4:H1155)/5,0),MOD(ROWS(H$4:H1155)-1,5)+1)</f>
        <v>-30.65</v>
      </c>
    </row>
    <row r="1156" spans="7:7" x14ac:dyDescent="0.2">
      <c r="G1156">
        <f>INDEX($A$4:$E$642, ROUNDUP(ROWS(H$4:H1156)/5,0),MOD(ROWS(H$4:H1156)-1,5)+1)</f>
        <v>-30.857299999999999</v>
      </c>
    </row>
    <row r="1157" spans="7:7" x14ac:dyDescent="0.2">
      <c r="G1157">
        <f>INDEX($A$4:$E$642, ROUNDUP(ROWS(H$4:H1157)/5,0),MOD(ROWS(H$4:H1157)-1,5)+1)</f>
        <v>-31.1</v>
      </c>
    </row>
    <row r="1158" spans="7:7" x14ac:dyDescent="0.2">
      <c r="G1158">
        <f>INDEX($A$4:$E$642, ROUNDUP(ROWS(H$4:H1158)/5,0),MOD(ROWS(H$4:H1158)-1,5)+1)</f>
        <v>-31.1</v>
      </c>
    </row>
    <row r="1159" spans="7:7" x14ac:dyDescent="0.2">
      <c r="G1159">
        <f>INDEX($A$4:$E$642, ROUNDUP(ROWS(H$4:H1159)/5,0),MOD(ROWS(H$4:H1159)-1,5)+1)</f>
        <v>-31.1</v>
      </c>
    </row>
    <row r="1160" spans="7:7" x14ac:dyDescent="0.2">
      <c r="G1160">
        <f>INDEX($A$4:$E$642, ROUNDUP(ROWS(H$4:H1160)/5,0),MOD(ROWS(H$4:H1160)-1,5)+1)</f>
        <v>-31.1</v>
      </c>
    </row>
    <row r="1161" spans="7:7" x14ac:dyDescent="0.2">
      <c r="G1161">
        <f>INDEX($A$4:$E$642, ROUNDUP(ROWS(H$4:H1161)/5,0),MOD(ROWS(H$4:H1161)-1,5)+1)</f>
        <v>-31.510100000000001</v>
      </c>
    </row>
    <row r="1162" spans="7:7" x14ac:dyDescent="0.2">
      <c r="G1162">
        <f>INDEX($A$4:$E$642, ROUNDUP(ROWS(H$4:H1162)/5,0),MOD(ROWS(H$4:H1162)-1,5)+1)</f>
        <v>-31.52</v>
      </c>
    </row>
    <row r="1163" spans="7:7" x14ac:dyDescent="0.2">
      <c r="G1163">
        <f>INDEX($A$4:$E$642, ROUNDUP(ROWS(H$4:H1163)/5,0),MOD(ROWS(H$4:H1163)-1,5)+1)</f>
        <v>-31.52</v>
      </c>
    </row>
    <row r="1164" spans="7:7" x14ac:dyDescent="0.2">
      <c r="G1164">
        <f>INDEX($A$4:$E$642, ROUNDUP(ROWS(H$4:H1164)/5,0),MOD(ROWS(H$4:H1164)-1,5)+1)</f>
        <v>-31.52</v>
      </c>
    </row>
    <row r="1165" spans="7:7" x14ac:dyDescent="0.2">
      <c r="G1165">
        <f>INDEX($A$4:$E$642, ROUNDUP(ROWS(H$4:H1165)/5,0),MOD(ROWS(H$4:H1165)-1,5)+1)</f>
        <v>-31.1051</v>
      </c>
    </row>
    <row r="1166" spans="7:7" x14ac:dyDescent="0.2">
      <c r="G1166">
        <f>INDEX($A$4:$E$642, ROUNDUP(ROWS(H$4:H1166)/5,0),MOD(ROWS(H$4:H1166)-1,5)+1)</f>
        <v>-30.52</v>
      </c>
    </row>
    <row r="1167" spans="7:7" x14ac:dyDescent="0.2">
      <c r="G1167">
        <f>INDEX($A$4:$E$642, ROUNDUP(ROWS(H$4:H1167)/5,0),MOD(ROWS(H$4:H1167)-1,5)+1)</f>
        <v>-30.52</v>
      </c>
    </row>
    <row r="1168" spans="7:7" x14ac:dyDescent="0.2">
      <c r="G1168">
        <f>INDEX($A$4:$E$642, ROUNDUP(ROWS(H$4:H1168)/5,0),MOD(ROWS(H$4:H1168)-1,5)+1)</f>
        <v>-30.52</v>
      </c>
    </row>
    <row r="1169" spans="7:7" x14ac:dyDescent="0.2">
      <c r="G1169">
        <f>INDEX($A$4:$E$642, ROUNDUP(ROWS(H$4:H1169)/5,0),MOD(ROWS(H$4:H1169)-1,5)+1)</f>
        <v>-30.52</v>
      </c>
    </row>
    <row r="1170" spans="7:7" x14ac:dyDescent="0.2">
      <c r="G1170">
        <f>INDEX($A$4:$E$642, ROUNDUP(ROWS(H$4:H1170)/5,0),MOD(ROWS(H$4:H1170)-1,5)+1)</f>
        <v>-30.9909</v>
      </c>
    </row>
    <row r="1171" spans="7:7" x14ac:dyDescent="0.2">
      <c r="G1171">
        <f>INDEX($A$4:$E$642, ROUNDUP(ROWS(H$4:H1171)/5,0),MOD(ROWS(H$4:H1171)-1,5)+1)</f>
        <v>-31.06</v>
      </c>
    </row>
    <row r="1172" spans="7:7" x14ac:dyDescent="0.2">
      <c r="G1172">
        <f>INDEX($A$4:$E$642, ROUNDUP(ROWS(H$4:H1172)/5,0),MOD(ROWS(H$4:H1172)-1,5)+1)</f>
        <v>-31.06</v>
      </c>
    </row>
    <row r="1173" spans="7:7" x14ac:dyDescent="0.2">
      <c r="G1173">
        <f>INDEX($A$4:$E$642, ROUNDUP(ROWS(H$4:H1173)/5,0),MOD(ROWS(H$4:H1173)-1,5)+1)</f>
        <v>-31.06</v>
      </c>
    </row>
    <row r="1174" spans="7:7" x14ac:dyDescent="0.2">
      <c r="G1174">
        <f>INDEX($A$4:$E$642, ROUNDUP(ROWS(H$4:H1174)/5,0),MOD(ROWS(H$4:H1174)-1,5)+1)</f>
        <v>-31.436800000000002</v>
      </c>
    </row>
    <row r="1175" spans="7:7" x14ac:dyDescent="0.2">
      <c r="G1175">
        <f>INDEX($A$4:$E$642, ROUNDUP(ROWS(H$4:H1175)/5,0),MOD(ROWS(H$4:H1175)-1,5)+1)</f>
        <v>-32.32</v>
      </c>
    </row>
    <row r="1176" spans="7:7" x14ac:dyDescent="0.2">
      <c r="G1176">
        <f>INDEX($A$4:$E$642, ROUNDUP(ROWS(H$4:H1176)/5,0),MOD(ROWS(H$4:H1176)-1,5)+1)</f>
        <v>-32.32</v>
      </c>
    </row>
    <row r="1177" spans="7:7" x14ac:dyDescent="0.2">
      <c r="G1177">
        <f>INDEX($A$4:$E$642, ROUNDUP(ROWS(H$4:H1177)/5,0),MOD(ROWS(H$4:H1177)-1,5)+1)</f>
        <v>-32.32</v>
      </c>
    </row>
    <row r="1178" spans="7:7" x14ac:dyDescent="0.2">
      <c r="G1178">
        <f>INDEX($A$4:$E$642, ROUNDUP(ROWS(H$4:H1178)/5,0),MOD(ROWS(H$4:H1178)-1,5)+1)</f>
        <v>-32.32</v>
      </c>
    </row>
    <row r="1179" spans="7:7" x14ac:dyDescent="0.2">
      <c r="G1179">
        <f>INDEX($A$4:$E$642, ROUNDUP(ROWS(H$4:H1179)/5,0),MOD(ROWS(H$4:H1179)-1,5)+1)</f>
        <v>-32.994300000000003</v>
      </c>
    </row>
    <row r="1180" spans="7:7" x14ac:dyDescent="0.2">
      <c r="G1180">
        <f>INDEX($A$4:$E$642, ROUNDUP(ROWS(H$4:H1180)/5,0),MOD(ROWS(H$4:H1180)-1,5)+1)</f>
        <v>-33.29</v>
      </c>
    </row>
    <row r="1181" spans="7:7" x14ac:dyDescent="0.2">
      <c r="G1181">
        <f>INDEX($A$4:$E$642, ROUNDUP(ROWS(H$4:H1181)/5,0),MOD(ROWS(H$4:H1181)-1,5)+1)</f>
        <v>-33.29</v>
      </c>
    </row>
    <row r="1182" spans="7:7" x14ac:dyDescent="0.2">
      <c r="G1182">
        <f>INDEX($A$4:$E$642, ROUNDUP(ROWS(H$4:H1182)/5,0),MOD(ROWS(H$4:H1182)-1,5)+1)</f>
        <v>-33.29</v>
      </c>
    </row>
    <row r="1183" spans="7:7" x14ac:dyDescent="0.2">
      <c r="G1183">
        <f>INDEX($A$4:$E$642, ROUNDUP(ROWS(H$4:H1183)/5,0),MOD(ROWS(H$4:H1183)-1,5)+1)</f>
        <v>-33.146900000000002</v>
      </c>
    </row>
    <row r="1184" spans="7:7" x14ac:dyDescent="0.2">
      <c r="G1184">
        <f>INDEX($A$4:$E$642, ROUNDUP(ROWS(H$4:H1184)/5,0),MOD(ROWS(H$4:H1184)-1,5)+1)</f>
        <v>-30.96</v>
      </c>
    </row>
    <row r="1185" spans="7:7" x14ac:dyDescent="0.2">
      <c r="G1185">
        <f>INDEX($A$4:$E$642, ROUNDUP(ROWS(H$4:H1185)/5,0),MOD(ROWS(H$4:H1185)-1,5)+1)</f>
        <v>-30.96</v>
      </c>
    </row>
    <row r="1186" spans="7:7" x14ac:dyDescent="0.2">
      <c r="G1186">
        <f>INDEX($A$4:$E$642, ROUNDUP(ROWS(H$4:H1186)/5,0),MOD(ROWS(H$4:H1186)-1,5)+1)</f>
        <v>-30.96</v>
      </c>
    </row>
    <row r="1187" spans="7:7" x14ac:dyDescent="0.2">
      <c r="G1187">
        <f>INDEX($A$4:$E$642, ROUNDUP(ROWS(H$4:H1187)/5,0),MOD(ROWS(H$4:H1187)-1,5)+1)</f>
        <v>-30.96</v>
      </c>
    </row>
    <row r="1188" spans="7:7" x14ac:dyDescent="0.2">
      <c r="G1188">
        <f>INDEX($A$4:$E$642, ROUNDUP(ROWS(H$4:H1188)/5,0),MOD(ROWS(H$4:H1188)-1,5)+1)</f>
        <v>-30.96</v>
      </c>
    </row>
    <row r="1189" spans="7:7" x14ac:dyDescent="0.2">
      <c r="G1189">
        <f>INDEX($A$4:$E$642, ROUNDUP(ROWS(H$4:H1189)/5,0),MOD(ROWS(H$4:H1189)-1,5)+1)</f>
        <v>-32.828000000000003</v>
      </c>
    </row>
    <row r="1190" spans="7:7" x14ac:dyDescent="0.2">
      <c r="G1190">
        <f>INDEX($A$4:$E$642, ROUNDUP(ROWS(H$4:H1190)/5,0),MOD(ROWS(H$4:H1190)-1,5)+1)</f>
        <v>-33.04</v>
      </c>
    </row>
    <row r="1191" spans="7:7" x14ac:dyDescent="0.2">
      <c r="G1191">
        <f>INDEX($A$4:$E$642, ROUNDUP(ROWS(H$4:H1191)/5,0),MOD(ROWS(H$4:H1191)-1,5)+1)</f>
        <v>-33.04</v>
      </c>
    </row>
    <row r="1192" spans="7:7" x14ac:dyDescent="0.2">
      <c r="G1192">
        <f>INDEX($A$4:$E$642, ROUNDUP(ROWS(H$4:H1192)/5,0),MOD(ROWS(H$4:H1192)-1,5)+1)</f>
        <v>-33.04</v>
      </c>
    </row>
    <row r="1193" spans="7:7" x14ac:dyDescent="0.2">
      <c r="G1193">
        <f>INDEX($A$4:$E$642, ROUNDUP(ROWS(H$4:H1193)/5,0),MOD(ROWS(H$4:H1193)-1,5)+1)</f>
        <v>-33.04</v>
      </c>
    </row>
    <row r="1194" spans="7:7" x14ac:dyDescent="0.2">
      <c r="G1194">
        <f>INDEX($A$4:$E$642, ROUNDUP(ROWS(H$4:H1194)/5,0),MOD(ROWS(H$4:H1194)-1,5)+1)</f>
        <v>-33.04</v>
      </c>
    </row>
    <row r="1195" spans="7:7" x14ac:dyDescent="0.2">
      <c r="G1195">
        <f>INDEX($A$4:$E$642, ROUNDUP(ROWS(H$4:H1195)/5,0),MOD(ROWS(H$4:H1195)-1,5)+1)</f>
        <v>-29.859500000000001</v>
      </c>
    </row>
    <row r="1196" spans="7:7" x14ac:dyDescent="0.2">
      <c r="G1196">
        <f>INDEX($A$4:$E$642, ROUNDUP(ROWS(H$4:H1196)/5,0),MOD(ROWS(H$4:H1196)-1,5)+1)</f>
        <v>-29.84</v>
      </c>
    </row>
    <row r="1197" spans="7:7" x14ac:dyDescent="0.2">
      <c r="G1197">
        <f>INDEX($A$4:$E$642, ROUNDUP(ROWS(H$4:H1197)/5,0),MOD(ROWS(H$4:H1197)-1,5)+1)</f>
        <v>-29.84</v>
      </c>
    </row>
    <row r="1198" spans="7:7" x14ac:dyDescent="0.2">
      <c r="G1198">
        <f>INDEX($A$4:$E$642, ROUNDUP(ROWS(H$4:H1198)/5,0),MOD(ROWS(H$4:H1198)-1,5)+1)</f>
        <v>-29.84</v>
      </c>
    </row>
    <row r="1199" spans="7:7" x14ac:dyDescent="0.2">
      <c r="G1199">
        <f>INDEX($A$4:$E$642, ROUNDUP(ROWS(H$4:H1199)/5,0),MOD(ROWS(H$4:H1199)-1,5)+1)</f>
        <v>-30.117699999999999</v>
      </c>
    </row>
    <row r="1200" spans="7:7" x14ac:dyDescent="0.2">
      <c r="G1200">
        <f>INDEX($A$4:$E$642, ROUNDUP(ROWS(H$4:H1200)/5,0),MOD(ROWS(H$4:H1200)-1,5)+1)</f>
        <v>-30.75</v>
      </c>
    </row>
    <row r="1201" spans="7:7" x14ac:dyDescent="0.2">
      <c r="G1201">
        <f>INDEX($A$4:$E$642, ROUNDUP(ROWS(H$4:H1201)/5,0),MOD(ROWS(H$4:H1201)-1,5)+1)</f>
        <v>-30.75</v>
      </c>
    </row>
    <row r="1202" spans="7:7" x14ac:dyDescent="0.2">
      <c r="G1202">
        <f>INDEX($A$4:$E$642, ROUNDUP(ROWS(H$4:H1202)/5,0),MOD(ROWS(H$4:H1202)-1,5)+1)</f>
        <v>-30.75</v>
      </c>
    </row>
    <row r="1203" spans="7:7" x14ac:dyDescent="0.2">
      <c r="G1203">
        <f>INDEX($A$4:$E$642, ROUNDUP(ROWS(H$4:H1203)/5,0),MOD(ROWS(H$4:H1203)-1,5)+1)</f>
        <v>-30.75</v>
      </c>
    </row>
    <row r="1204" spans="7:7" x14ac:dyDescent="0.2">
      <c r="G1204">
        <f>INDEX($A$4:$E$642, ROUNDUP(ROWS(H$4:H1204)/5,0),MOD(ROWS(H$4:H1204)-1,5)+1)</f>
        <v>-31.1538</v>
      </c>
    </row>
    <row r="1205" spans="7:7" x14ac:dyDescent="0.2">
      <c r="G1205">
        <f>INDEX($A$4:$E$642, ROUNDUP(ROWS(H$4:H1205)/5,0),MOD(ROWS(H$4:H1205)-1,5)+1)</f>
        <v>-31.44</v>
      </c>
    </row>
    <row r="1206" spans="7:7" x14ac:dyDescent="0.2">
      <c r="G1206">
        <f>INDEX($A$4:$E$642, ROUNDUP(ROWS(H$4:H1206)/5,0),MOD(ROWS(H$4:H1206)-1,5)+1)</f>
        <v>-31.44</v>
      </c>
    </row>
    <row r="1207" spans="7:7" x14ac:dyDescent="0.2">
      <c r="G1207">
        <f>INDEX($A$4:$E$642, ROUNDUP(ROWS(H$4:H1207)/5,0),MOD(ROWS(H$4:H1207)-1,5)+1)</f>
        <v>-31.44</v>
      </c>
    </row>
    <row r="1208" spans="7:7" x14ac:dyDescent="0.2">
      <c r="G1208">
        <f>INDEX($A$4:$E$642, ROUNDUP(ROWS(H$4:H1208)/5,0),MOD(ROWS(H$4:H1208)-1,5)+1)</f>
        <v>-31.44</v>
      </c>
    </row>
    <row r="1209" spans="7:7" x14ac:dyDescent="0.2">
      <c r="G1209">
        <f>INDEX($A$4:$E$642, ROUNDUP(ROWS(H$4:H1209)/5,0),MOD(ROWS(H$4:H1209)-1,5)+1)</f>
        <v>-29.381499999999999</v>
      </c>
    </row>
    <row r="1210" spans="7:7" x14ac:dyDescent="0.2">
      <c r="G1210">
        <f>INDEX($A$4:$E$642, ROUNDUP(ROWS(H$4:H1210)/5,0),MOD(ROWS(H$4:H1210)-1,5)+1)</f>
        <v>-28.81</v>
      </c>
    </row>
    <row r="1211" spans="7:7" x14ac:dyDescent="0.2">
      <c r="G1211">
        <f>INDEX($A$4:$E$642, ROUNDUP(ROWS(H$4:H1211)/5,0),MOD(ROWS(H$4:H1211)-1,5)+1)</f>
        <v>-28.81</v>
      </c>
    </row>
    <row r="1212" spans="7:7" x14ac:dyDescent="0.2">
      <c r="G1212">
        <f>INDEX($A$4:$E$642, ROUNDUP(ROWS(H$4:H1212)/5,0),MOD(ROWS(H$4:H1212)-1,5)+1)</f>
        <v>-28.81</v>
      </c>
    </row>
    <row r="1213" spans="7:7" x14ac:dyDescent="0.2">
      <c r="G1213">
        <f>INDEX($A$4:$E$642, ROUNDUP(ROWS(H$4:H1213)/5,0),MOD(ROWS(H$4:H1213)-1,5)+1)</f>
        <v>-28.81</v>
      </c>
    </row>
    <row r="1214" spans="7:7" x14ac:dyDescent="0.2">
      <c r="G1214">
        <f>INDEX($A$4:$E$642, ROUNDUP(ROWS(H$4:H1214)/5,0),MOD(ROWS(H$4:H1214)-1,5)+1)</f>
        <v>-27.091699999999999</v>
      </c>
    </row>
    <row r="1215" spans="7:7" x14ac:dyDescent="0.2">
      <c r="G1215">
        <f>INDEX($A$4:$E$642, ROUNDUP(ROWS(H$4:H1215)/5,0),MOD(ROWS(H$4:H1215)-1,5)+1)</f>
        <v>-27.09</v>
      </c>
    </row>
    <row r="1216" spans="7:7" x14ac:dyDescent="0.2">
      <c r="G1216">
        <f>INDEX($A$4:$E$642, ROUNDUP(ROWS(H$4:H1216)/5,0),MOD(ROWS(H$4:H1216)-1,5)+1)</f>
        <v>-27.09</v>
      </c>
    </row>
    <row r="1217" spans="7:7" x14ac:dyDescent="0.2">
      <c r="G1217">
        <f>INDEX($A$4:$E$642, ROUNDUP(ROWS(H$4:H1217)/5,0),MOD(ROWS(H$4:H1217)-1,5)+1)</f>
        <v>-27.09</v>
      </c>
    </row>
    <row r="1218" spans="7:7" x14ac:dyDescent="0.2">
      <c r="G1218">
        <f>INDEX($A$4:$E$642, ROUNDUP(ROWS(H$4:H1218)/5,0),MOD(ROWS(H$4:H1218)-1,5)+1)</f>
        <v>-27.52</v>
      </c>
    </row>
    <row r="1219" spans="7:7" x14ac:dyDescent="0.2">
      <c r="G1219">
        <f>INDEX($A$4:$E$642, ROUNDUP(ROWS(H$4:H1219)/5,0),MOD(ROWS(H$4:H1219)-1,5)+1)</f>
        <v>-29.44</v>
      </c>
    </row>
    <row r="1220" spans="7:7" x14ac:dyDescent="0.2">
      <c r="G1220">
        <f>INDEX($A$4:$E$642, ROUNDUP(ROWS(H$4:H1220)/5,0),MOD(ROWS(H$4:H1220)-1,5)+1)</f>
        <v>-29.44</v>
      </c>
    </row>
    <row r="1221" spans="7:7" x14ac:dyDescent="0.2">
      <c r="G1221">
        <f>INDEX($A$4:$E$642, ROUNDUP(ROWS(H$4:H1221)/5,0),MOD(ROWS(H$4:H1221)-1,5)+1)</f>
        <v>-29.44</v>
      </c>
    </row>
    <row r="1222" spans="7:7" x14ac:dyDescent="0.2">
      <c r="G1222">
        <f>INDEX($A$4:$E$642, ROUNDUP(ROWS(H$4:H1222)/5,0),MOD(ROWS(H$4:H1222)-1,5)+1)</f>
        <v>-29.44</v>
      </c>
    </row>
    <row r="1223" spans="7:7" x14ac:dyDescent="0.2">
      <c r="G1223">
        <f>INDEX($A$4:$E$642, ROUNDUP(ROWS(H$4:H1223)/5,0),MOD(ROWS(H$4:H1223)-1,5)+1)</f>
        <v>-30.177199999999999</v>
      </c>
    </row>
    <row r="1224" spans="7:7" x14ac:dyDescent="0.2">
      <c r="G1224">
        <f>INDEX($A$4:$E$642, ROUNDUP(ROWS(H$4:H1224)/5,0),MOD(ROWS(H$4:H1224)-1,5)+1)</f>
        <v>-32.049999999999997</v>
      </c>
    </row>
    <row r="1225" spans="7:7" x14ac:dyDescent="0.2">
      <c r="G1225">
        <f>INDEX($A$4:$E$642, ROUNDUP(ROWS(H$4:H1225)/5,0),MOD(ROWS(H$4:H1225)-1,5)+1)</f>
        <v>-32.049999999999997</v>
      </c>
    </row>
    <row r="1226" spans="7:7" x14ac:dyDescent="0.2">
      <c r="G1226">
        <f>INDEX($A$4:$E$642, ROUNDUP(ROWS(H$4:H1226)/5,0),MOD(ROWS(H$4:H1226)-1,5)+1)</f>
        <v>-32.049999999999997</v>
      </c>
    </row>
    <row r="1227" spans="7:7" x14ac:dyDescent="0.2">
      <c r="G1227">
        <f>INDEX($A$4:$E$642, ROUNDUP(ROWS(H$4:H1227)/5,0),MOD(ROWS(H$4:H1227)-1,5)+1)</f>
        <v>-32.049999999999997</v>
      </c>
    </row>
    <row r="1228" spans="7:7" x14ac:dyDescent="0.2">
      <c r="G1228">
        <f>INDEX($A$4:$E$642, ROUNDUP(ROWS(H$4:H1228)/5,0),MOD(ROWS(H$4:H1228)-1,5)+1)</f>
        <v>-30.555599999999998</v>
      </c>
    </row>
    <row r="1229" spans="7:7" x14ac:dyDescent="0.2">
      <c r="G1229">
        <f>INDEX($A$4:$E$642, ROUNDUP(ROWS(H$4:H1229)/5,0),MOD(ROWS(H$4:H1229)-1,5)+1)</f>
        <v>-28.32</v>
      </c>
    </row>
    <row r="1230" spans="7:7" x14ac:dyDescent="0.2">
      <c r="G1230">
        <f>INDEX($A$4:$E$642, ROUNDUP(ROWS(H$4:H1230)/5,0),MOD(ROWS(H$4:H1230)-1,5)+1)</f>
        <v>-28.32</v>
      </c>
    </row>
    <row r="1231" spans="7:7" x14ac:dyDescent="0.2">
      <c r="G1231">
        <f>INDEX($A$4:$E$642, ROUNDUP(ROWS(H$4:H1231)/5,0),MOD(ROWS(H$4:H1231)-1,5)+1)</f>
        <v>-28.32</v>
      </c>
    </row>
    <row r="1232" spans="7:7" x14ac:dyDescent="0.2">
      <c r="G1232">
        <f>INDEX($A$4:$E$642, ROUNDUP(ROWS(H$4:H1232)/5,0),MOD(ROWS(H$4:H1232)-1,5)+1)</f>
        <v>-28.32</v>
      </c>
    </row>
    <row r="1233" spans="7:7" x14ac:dyDescent="0.2">
      <c r="G1233">
        <f>INDEX($A$4:$E$642, ROUNDUP(ROWS(H$4:H1233)/5,0),MOD(ROWS(H$4:H1233)-1,5)+1)</f>
        <v>-28.4511</v>
      </c>
    </row>
    <row r="1234" spans="7:7" x14ac:dyDescent="0.2">
      <c r="G1234">
        <f>INDEX($A$4:$E$642, ROUNDUP(ROWS(H$4:H1234)/5,0),MOD(ROWS(H$4:H1234)-1,5)+1)</f>
        <v>-28.59</v>
      </c>
    </row>
    <row r="1235" spans="7:7" x14ac:dyDescent="0.2">
      <c r="G1235">
        <f>INDEX($A$4:$E$642, ROUNDUP(ROWS(H$4:H1235)/5,0),MOD(ROWS(H$4:H1235)-1,5)+1)</f>
        <v>-28.59</v>
      </c>
    </row>
    <row r="1236" spans="7:7" x14ac:dyDescent="0.2">
      <c r="G1236">
        <f>INDEX($A$4:$E$642, ROUNDUP(ROWS(H$4:H1236)/5,0),MOD(ROWS(H$4:H1236)-1,5)+1)</f>
        <v>-28.59</v>
      </c>
    </row>
    <row r="1237" spans="7:7" x14ac:dyDescent="0.2">
      <c r="G1237">
        <f>INDEX($A$4:$E$642, ROUNDUP(ROWS(H$4:H1237)/5,0),MOD(ROWS(H$4:H1237)-1,5)+1)</f>
        <v>-28.59</v>
      </c>
    </row>
    <row r="1238" spans="7:7" x14ac:dyDescent="0.2">
      <c r="G1238">
        <f>INDEX($A$4:$E$642, ROUNDUP(ROWS(H$4:H1238)/5,0),MOD(ROWS(H$4:H1238)-1,5)+1)</f>
        <v>-30.632000000000001</v>
      </c>
    </row>
    <row r="1239" spans="7:7" x14ac:dyDescent="0.2">
      <c r="G1239">
        <f>INDEX($A$4:$E$642, ROUNDUP(ROWS(H$4:H1239)/5,0),MOD(ROWS(H$4:H1239)-1,5)+1)</f>
        <v>-32.81</v>
      </c>
    </row>
    <row r="1240" spans="7:7" x14ac:dyDescent="0.2">
      <c r="G1240">
        <f>INDEX($A$4:$E$642, ROUNDUP(ROWS(H$4:H1240)/5,0),MOD(ROWS(H$4:H1240)-1,5)+1)</f>
        <v>-32.81</v>
      </c>
    </row>
    <row r="1241" spans="7:7" x14ac:dyDescent="0.2">
      <c r="G1241">
        <f>INDEX($A$4:$E$642, ROUNDUP(ROWS(H$4:H1241)/5,0),MOD(ROWS(H$4:H1241)-1,5)+1)</f>
        <v>-32.81</v>
      </c>
    </row>
    <row r="1242" spans="7:7" x14ac:dyDescent="0.2">
      <c r="G1242">
        <f>INDEX($A$4:$E$642, ROUNDUP(ROWS(H$4:H1242)/5,0),MOD(ROWS(H$4:H1242)-1,5)+1)</f>
        <v>-32.81</v>
      </c>
    </row>
    <row r="1243" spans="7:7" x14ac:dyDescent="0.2">
      <c r="G1243">
        <f>INDEX($A$4:$E$642, ROUNDUP(ROWS(H$4:H1243)/5,0),MOD(ROWS(H$4:H1243)-1,5)+1)</f>
        <v>-29.333400000000001</v>
      </c>
    </row>
    <row r="1244" spans="7:7" x14ac:dyDescent="0.2">
      <c r="G1244">
        <f>INDEX($A$4:$E$642, ROUNDUP(ROWS(H$4:H1244)/5,0),MOD(ROWS(H$4:H1244)-1,5)+1)</f>
        <v>-29.28</v>
      </c>
    </row>
    <row r="1245" spans="7:7" x14ac:dyDescent="0.2">
      <c r="G1245">
        <f>INDEX($A$4:$E$642, ROUNDUP(ROWS(H$4:H1245)/5,0),MOD(ROWS(H$4:H1245)-1,5)+1)</f>
        <v>-29.28</v>
      </c>
    </row>
    <row r="1246" spans="7:7" x14ac:dyDescent="0.2">
      <c r="G1246">
        <f>INDEX($A$4:$E$642, ROUNDUP(ROWS(H$4:H1246)/5,0),MOD(ROWS(H$4:H1246)-1,5)+1)</f>
        <v>-29.28</v>
      </c>
    </row>
    <row r="1247" spans="7:7" x14ac:dyDescent="0.2">
      <c r="G1247">
        <f>INDEX($A$4:$E$642, ROUNDUP(ROWS(H$4:H1247)/5,0),MOD(ROWS(H$4:H1247)-1,5)+1)</f>
        <v>-29.096499999999999</v>
      </c>
    </row>
    <row r="1248" spans="7:7" x14ac:dyDescent="0.2">
      <c r="G1248">
        <f>INDEX($A$4:$E$642, ROUNDUP(ROWS(H$4:H1248)/5,0),MOD(ROWS(H$4:H1248)-1,5)+1)</f>
        <v>-28.3</v>
      </c>
    </row>
    <row r="1249" spans="7:7" x14ac:dyDescent="0.2">
      <c r="G1249">
        <f>INDEX($A$4:$E$642, ROUNDUP(ROWS(H$4:H1249)/5,0),MOD(ROWS(H$4:H1249)-1,5)+1)</f>
        <v>-28.3</v>
      </c>
    </row>
    <row r="1250" spans="7:7" x14ac:dyDescent="0.2">
      <c r="G1250">
        <f>INDEX($A$4:$E$642, ROUNDUP(ROWS(H$4:H1250)/5,0),MOD(ROWS(H$4:H1250)-1,5)+1)</f>
        <v>-28.3</v>
      </c>
    </row>
    <row r="1251" spans="7:7" x14ac:dyDescent="0.2">
      <c r="G1251">
        <f>INDEX($A$4:$E$642, ROUNDUP(ROWS(H$4:H1251)/5,0),MOD(ROWS(H$4:H1251)-1,5)+1)</f>
        <v>-28.3</v>
      </c>
    </row>
    <row r="1252" spans="7:7" x14ac:dyDescent="0.2">
      <c r="G1252">
        <f>INDEX($A$4:$E$642, ROUNDUP(ROWS(H$4:H1252)/5,0),MOD(ROWS(H$4:H1252)-1,5)+1)</f>
        <v>-30.707999999999998</v>
      </c>
    </row>
    <row r="1253" spans="7:7" x14ac:dyDescent="0.2">
      <c r="G1253">
        <f>INDEX($A$4:$E$642, ROUNDUP(ROWS(H$4:H1253)/5,0),MOD(ROWS(H$4:H1253)-1,5)+1)</f>
        <v>-30.97</v>
      </c>
    </row>
    <row r="1254" spans="7:7" x14ac:dyDescent="0.2">
      <c r="G1254">
        <f>INDEX($A$4:$E$642, ROUNDUP(ROWS(H$4:H1254)/5,0),MOD(ROWS(H$4:H1254)-1,5)+1)</f>
        <v>-30.97</v>
      </c>
    </row>
    <row r="1255" spans="7:7" x14ac:dyDescent="0.2">
      <c r="G1255">
        <f>INDEX($A$4:$E$642, ROUNDUP(ROWS(H$4:H1255)/5,0),MOD(ROWS(H$4:H1255)-1,5)+1)</f>
        <v>-30.97</v>
      </c>
    </row>
    <row r="1256" spans="7:7" x14ac:dyDescent="0.2">
      <c r="G1256">
        <f>INDEX($A$4:$E$642, ROUNDUP(ROWS(H$4:H1256)/5,0),MOD(ROWS(H$4:H1256)-1,5)+1)</f>
        <v>-30.97</v>
      </c>
    </row>
    <row r="1257" spans="7:7" x14ac:dyDescent="0.2">
      <c r="G1257">
        <f>INDEX($A$4:$E$642, ROUNDUP(ROWS(H$4:H1257)/5,0),MOD(ROWS(H$4:H1257)-1,5)+1)</f>
        <v>-30.97</v>
      </c>
    </row>
    <row r="1258" spans="7:7" x14ac:dyDescent="0.2">
      <c r="G1258">
        <f>INDEX($A$4:$E$642, ROUNDUP(ROWS(H$4:H1258)/5,0),MOD(ROWS(H$4:H1258)-1,5)+1)</f>
        <v>-28.185099999999998</v>
      </c>
    </row>
    <row r="1259" spans="7:7" x14ac:dyDescent="0.2">
      <c r="G1259">
        <f>INDEX($A$4:$E$642, ROUNDUP(ROWS(H$4:H1259)/5,0),MOD(ROWS(H$4:H1259)-1,5)+1)</f>
        <v>-26.84</v>
      </c>
    </row>
    <row r="1260" spans="7:7" x14ac:dyDescent="0.2">
      <c r="G1260">
        <f>INDEX($A$4:$E$642, ROUNDUP(ROWS(H$4:H1260)/5,0),MOD(ROWS(H$4:H1260)-1,5)+1)</f>
        <v>-26.84</v>
      </c>
    </row>
    <row r="1261" spans="7:7" x14ac:dyDescent="0.2">
      <c r="G1261">
        <f>INDEX($A$4:$E$642, ROUNDUP(ROWS(H$4:H1261)/5,0),MOD(ROWS(H$4:H1261)-1,5)+1)</f>
        <v>-26.84</v>
      </c>
    </row>
    <row r="1262" spans="7:7" x14ac:dyDescent="0.2">
      <c r="G1262">
        <f>INDEX($A$4:$E$642, ROUNDUP(ROWS(H$4:H1262)/5,0),MOD(ROWS(H$4:H1262)-1,5)+1)</f>
        <v>-27.869499999999999</v>
      </c>
    </row>
    <row r="1263" spans="7:7" x14ac:dyDescent="0.2">
      <c r="G1263">
        <f>INDEX($A$4:$E$642, ROUNDUP(ROWS(H$4:H1263)/5,0),MOD(ROWS(H$4:H1263)-1,5)+1)</f>
        <v>-29.98</v>
      </c>
    </row>
    <row r="1264" spans="7:7" x14ac:dyDescent="0.2">
      <c r="G1264">
        <f>INDEX($A$4:$E$642, ROUNDUP(ROWS(H$4:H1264)/5,0),MOD(ROWS(H$4:H1264)-1,5)+1)</f>
        <v>-29.98</v>
      </c>
    </row>
    <row r="1265" spans="7:7" x14ac:dyDescent="0.2">
      <c r="G1265">
        <f>INDEX($A$4:$E$642, ROUNDUP(ROWS(H$4:H1265)/5,0),MOD(ROWS(H$4:H1265)-1,5)+1)</f>
        <v>-29.98</v>
      </c>
    </row>
    <row r="1266" spans="7:7" x14ac:dyDescent="0.2">
      <c r="G1266">
        <f>INDEX($A$4:$E$642, ROUNDUP(ROWS(H$4:H1266)/5,0),MOD(ROWS(H$4:H1266)-1,5)+1)</f>
        <v>-29.98</v>
      </c>
    </row>
    <row r="1267" spans="7:7" x14ac:dyDescent="0.2">
      <c r="G1267">
        <f>INDEX($A$4:$E$642, ROUNDUP(ROWS(H$4:H1267)/5,0),MOD(ROWS(H$4:H1267)-1,5)+1)</f>
        <v>-29.717700000000001</v>
      </c>
    </row>
    <row r="1268" spans="7:7" x14ac:dyDescent="0.2">
      <c r="G1268">
        <f>INDEX($A$4:$E$642, ROUNDUP(ROWS(H$4:H1268)/5,0),MOD(ROWS(H$4:H1268)-1,5)+1)</f>
        <v>-27.84</v>
      </c>
    </row>
    <row r="1269" spans="7:7" x14ac:dyDescent="0.2">
      <c r="G1269">
        <f>INDEX($A$4:$E$642, ROUNDUP(ROWS(H$4:H1269)/5,0),MOD(ROWS(H$4:H1269)-1,5)+1)</f>
        <v>-27.84</v>
      </c>
    </row>
    <row r="1270" spans="7:7" x14ac:dyDescent="0.2">
      <c r="G1270">
        <f>INDEX($A$4:$E$642, ROUNDUP(ROWS(H$4:H1270)/5,0),MOD(ROWS(H$4:H1270)-1,5)+1)</f>
        <v>-27.84</v>
      </c>
    </row>
    <row r="1271" spans="7:7" x14ac:dyDescent="0.2">
      <c r="G1271">
        <f>INDEX($A$4:$E$642, ROUNDUP(ROWS(H$4:H1271)/5,0),MOD(ROWS(H$4:H1271)-1,5)+1)</f>
        <v>-27.84</v>
      </c>
    </row>
    <row r="1272" spans="7:7" x14ac:dyDescent="0.2">
      <c r="G1272">
        <f>INDEX($A$4:$E$642, ROUNDUP(ROWS(H$4:H1272)/5,0),MOD(ROWS(H$4:H1272)-1,5)+1)</f>
        <v>-27.84</v>
      </c>
    </row>
    <row r="1273" spans="7:7" x14ac:dyDescent="0.2">
      <c r="G1273">
        <f>INDEX($A$4:$E$642, ROUNDUP(ROWS(H$4:H1273)/5,0),MOD(ROWS(H$4:H1273)-1,5)+1)</f>
        <v>-26.987500000000001</v>
      </c>
    </row>
    <row r="1274" spans="7:7" x14ac:dyDescent="0.2">
      <c r="G1274">
        <f>INDEX($A$4:$E$642, ROUNDUP(ROWS(H$4:H1274)/5,0),MOD(ROWS(H$4:H1274)-1,5)+1)</f>
        <v>-26.42</v>
      </c>
    </row>
    <row r="1275" spans="7:7" x14ac:dyDescent="0.2">
      <c r="G1275">
        <f>INDEX($A$4:$E$642, ROUNDUP(ROWS(H$4:H1275)/5,0),MOD(ROWS(H$4:H1275)-1,5)+1)</f>
        <v>-26.42</v>
      </c>
    </row>
    <row r="1276" spans="7:7" x14ac:dyDescent="0.2">
      <c r="G1276">
        <f>INDEX($A$4:$E$642, ROUNDUP(ROWS(H$4:H1276)/5,0),MOD(ROWS(H$4:H1276)-1,5)+1)</f>
        <v>-26.42</v>
      </c>
    </row>
    <row r="1277" spans="7:7" x14ac:dyDescent="0.2">
      <c r="G1277">
        <f>INDEX($A$4:$E$642, ROUNDUP(ROWS(H$4:H1277)/5,0),MOD(ROWS(H$4:H1277)-1,5)+1)</f>
        <v>-26.42</v>
      </c>
    </row>
    <row r="1278" spans="7:7" x14ac:dyDescent="0.2">
      <c r="G1278">
        <f>INDEX($A$4:$E$642, ROUNDUP(ROWS(H$4:H1278)/5,0),MOD(ROWS(H$4:H1278)-1,5)+1)</f>
        <v>-26.321300000000001</v>
      </c>
    </row>
    <row r="1279" spans="7:7" x14ac:dyDescent="0.2">
      <c r="G1279">
        <f>INDEX($A$4:$E$642, ROUNDUP(ROWS(H$4:H1279)/5,0),MOD(ROWS(H$4:H1279)-1,5)+1)</f>
        <v>-26.11</v>
      </c>
    </row>
    <row r="1280" spans="7:7" x14ac:dyDescent="0.2">
      <c r="G1280">
        <f>INDEX($A$4:$E$642, ROUNDUP(ROWS(H$4:H1280)/5,0),MOD(ROWS(H$4:H1280)-1,5)+1)</f>
        <v>-26.11</v>
      </c>
    </row>
    <row r="1281" spans="7:7" x14ac:dyDescent="0.2">
      <c r="G1281">
        <f>INDEX($A$4:$E$642, ROUNDUP(ROWS(H$4:H1281)/5,0),MOD(ROWS(H$4:H1281)-1,5)+1)</f>
        <v>-26.11</v>
      </c>
    </row>
    <row r="1282" spans="7:7" x14ac:dyDescent="0.2">
      <c r="G1282">
        <f>INDEX($A$4:$E$642, ROUNDUP(ROWS(H$4:H1282)/5,0),MOD(ROWS(H$4:H1282)-1,5)+1)</f>
        <v>-26.11</v>
      </c>
    </row>
    <row r="1283" spans="7:7" x14ac:dyDescent="0.2">
      <c r="G1283">
        <f>INDEX($A$4:$E$642, ROUNDUP(ROWS(H$4:H1283)/5,0),MOD(ROWS(H$4:H1283)-1,5)+1)</f>
        <v>-27.549600000000002</v>
      </c>
    </row>
    <row r="1284" spans="7:7" x14ac:dyDescent="0.2">
      <c r="G1284">
        <f>INDEX($A$4:$E$642, ROUNDUP(ROWS(H$4:H1284)/5,0),MOD(ROWS(H$4:H1284)-1,5)+1)</f>
        <v>-31.2</v>
      </c>
    </row>
    <row r="1285" spans="7:7" x14ac:dyDescent="0.2">
      <c r="G1285">
        <f>INDEX($A$4:$E$642, ROUNDUP(ROWS(H$4:H1285)/5,0),MOD(ROWS(H$4:H1285)-1,5)+1)</f>
        <v>-31.2</v>
      </c>
    </row>
    <row r="1286" spans="7:7" x14ac:dyDescent="0.2">
      <c r="G1286">
        <f>INDEX($A$4:$E$642, ROUNDUP(ROWS(H$4:H1286)/5,0),MOD(ROWS(H$4:H1286)-1,5)+1)</f>
        <v>-31.2</v>
      </c>
    </row>
    <row r="1287" spans="7:7" x14ac:dyDescent="0.2">
      <c r="G1287">
        <f>INDEX($A$4:$E$642, ROUNDUP(ROWS(H$4:H1287)/5,0),MOD(ROWS(H$4:H1287)-1,5)+1)</f>
        <v>-31.2</v>
      </c>
    </row>
    <row r="1288" spans="7:7" x14ac:dyDescent="0.2">
      <c r="G1288">
        <f>INDEX($A$4:$E$642, ROUNDUP(ROWS(H$4:H1288)/5,0),MOD(ROWS(H$4:H1288)-1,5)+1)</f>
        <v>-31.2</v>
      </c>
    </row>
    <row r="1289" spans="7:7" x14ac:dyDescent="0.2">
      <c r="G1289">
        <f>INDEX($A$4:$E$642, ROUNDUP(ROWS(H$4:H1289)/5,0),MOD(ROWS(H$4:H1289)-1,5)+1)</f>
        <v>-32.347299999999997</v>
      </c>
    </row>
    <row r="1290" spans="7:7" x14ac:dyDescent="0.2">
      <c r="G1290">
        <f>INDEX($A$4:$E$642, ROUNDUP(ROWS(H$4:H1290)/5,0),MOD(ROWS(H$4:H1290)-1,5)+1)</f>
        <v>-32.61</v>
      </c>
    </row>
    <row r="1291" spans="7:7" x14ac:dyDescent="0.2">
      <c r="G1291">
        <f>INDEX($A$4:$E$642, ROUNDUP(ROWS(H$4:H1291)/5,0),MOD(ROWS(H$4:H1291)-1,5)+1)</f>
        <v>-32.61</v>
      </c>
    </row>
    <row r="1292" spans="7:7" x14ac:dyDescent="0.2">
      <c r="G1292">
        <f>INDEX($A$4:$E$642, ROUNDUP(ROWS(H$4:H1292)/5,0),MOD(ROWS(H$4:H1292)-1,5)+1)</f>
        <v>-32.61</v>
      </c>
    </row>
    <row r="1293" spans="7:7" x14ac:dyDescent="0.2">
      <c r="G1293">
        <f>INDEX($A$4:$E$642, ROUNDUP(ROWS(H$4:H1293)/5,0),MOD(ROWS(H$4:H1293)-1,5)+1)</f>
        <v>-32.61</v>
      </c>
    </row>
    <row r="1294" spans="7:7" x14ac:dyDescent="0.2">
      <c r="G1294">
        <f>INDEX($A$4:$E$642, ROUNDUP(ROWS(H$4:H1294)/5,0),MOD(ROWS(H$4:H1294)-1,5)+1)</f>
        <v>-32.150100000000002</v>
      </c>
    </row>
    <row r="1295" spans="7:7" x14ac:dyDescent="0.2">
      <c r="G1295">
        <f>INDEX($A$4:$E$642, ROUNDUP(ROWS(H$4:H1295)/5,0),MOD(ROWS(H$4:H1295)-1,5)+1)</f>
        <v>-31.1</v>
      </c>
    </row>
    <row r="1296" spans="7:7" x14ac:dyDescent="0.2">
      <c r="G1296">
        <f>INDEX($A$4:$E$642, ROUNDUP(ROWS(H$4:H1296)/5,0),MOD(ROWS(H$4:H1296)-1,5)+1)</f>
        <v>-31.1</v>
      </c>
    </row>
    <row r="1297" spans="7:7" x14ac:dyDescent="0.2">
      <c r="G1297">
        <f>INDEX($A$4:$E$642, ROUNDUP(ROWS(H$4:H1297)/5,0),MOD(ROWS(H$4:H1297)-1,5)+1)</f>
        <v>-31.1</v>
      </c>
    </row>
    <row r="1298" spans="7:7" x14ac:dyDescent="0.2">
      <c r="G1298">
        <f>INDEX($A$4:$E$642, ROUNDUP(ROWS(H$4:H1298)/5,0),MOD(ROWS(H$4:H1298)-1,5)+1)</f>
        <v>-31.1</v>
      </c>
    </row>
    <row r="1299" spans="7:7" x14ac:dyDescent="0.2">
      <c r="G1299">
        <f>INDEX($A$4:$E$642, ROUNDUP(ROWS(H$4:H1299)/5,0),MOD(ROWS(H$4:H1299)-1,5)+1)</f>
        <v>-31.1</v>
      </c>
    </row>
    <row r="1300" spans="7:7" x14ac:dyDescent="0.2">
      <c r="G1300">
        <f>INDEX($A$4:$E$642, ROUNDUP(ROWS(H$4:H1300)/5,0),MOD(ROWS(H$4:H1300)-1,5)+1)</f>
        <v>-31.329899999999999</v>
      </c>
    </row>
    <row r="1301" spans="7:7" x14ac:dyDescent="0.2">
      <c r="G1301">
        <f>INDEX($A$4:$E$642, ROUNDUP(ROWS(H$4:H1301)/5,0),MOD(ROWS(H$4:H1301)-1,5)+1)</f>
        <v>-31.43</v>
      </c>
    </row>
    <row r="1302" spans="7:7" x14ac:dyDescent="0.2">
      <c r="G1302">
        <f>INDEX($A$4:$E$642, ROUNDUP(ROWS(H$4:H1302)/5,0),MOD(ROWS(H$4:H1302)-1,5)+1)</f>
        <v>-31.43</v>
      </c>
    </row>
    <row r="1303" spans="7:7" x14ac:dyDescent="0.2">
      <c r="G1303">
        <f>INDEX($A$4:$E$642, ROUNDUP(ROWS(H$4:H1303)/5,0),MOD(ROWS(H$4:H1303)-1,5)+1)</f>
        <v>-31.43</v>
      </c>
    </row>
    <row r="1304" spans="7:7" x14ac:dyDescent="0.2">
      <c r="G1304">
        <f>INDEX($A$4:$E$642, ROUNDUP(ROWS(H$4:H1304)/5,0),MOD(ROWS(H$4:H1304)-1,5)+1)</f>
        <v>-31.43</v>
      </c>
    </row>
    <row r="1305" spans="7:7" x14ac:dyDescent="0.2">
      <c r="G1305">
        <f>INDEX($A$4:$E$642, ROUNDUP(ROWS(H$4:H1305)/5,0),MOD(ROWS(H$4:H1305)-1,5)+1)</f>
        <v>-31.3797</v>
      </c>
    </row>
    <row r="1306" spans="7:7" x14ac:dyDescent="0.2">
      <c r="G1306">
        <f>INDEX($A$4:$E$642, ROUNDUP(ROWS(H$4:H1306)/5,0),MOD(ROWS(H$4:H1306)-1,5)+1)</f>
        <v>-30.95</v>
      </c>
    </row>
    <row r="1307" spans="7:7" x14ac:dyDescent="0.2">
      <c r="G1307">
        <f>INDEX($A$4:$E$642, ROUNDUP(ROWS(H$4:H1307)/5,0),MOD(ROWS(H$4:H1307)-1,5)+1)</f>
        <v>-30.95</v>
      </c>
    </row>
    <row r="1308" spans="7:7" x14ac:dyDescent="0.2">
      <c r="G1308">
        <f>INDEX($A$4:$E$642, ROUNDUP(ROWS(H$4:H1308)/5,0),MOD(ROWS(H$4:H1308)-1,5)+1)</f>
        <v>-30.95</v>
      </c>
    </row>
    <row r="1309" spans="7:7" x14ac:dyDescent="0.2">
      <c r="G1309">
        <f>INDEX($A$4:$E$642, ROUNDUP(ROWS(H$4:H1309)/5,0),MOD(ROWS(H$4:H1309)-1,5)+1)</f>
        <v>-30.95</v>
      </c>
    </row>
    <row r="1310" spans="7:7" x14ac:dyDescent="0.2">
      <c r="G1310">
        <f>INDEX($A$4:$E$642, ROUNDUP(ROWS(H$4:H1310)/5,0),MOD(ROWS(H$4:H1310)-1,5)+1)</f>
        <v>-30.95</v>
      </c>
    </row>
    <row r="1311" spans="7:7" x14ac:dyDescent="0.2">
      <c r="G1311">
        <f>INDEX($A$4:$E$642, ROUNDUP(ROWS(H$4:H1311)/5,0),MOD(ROWS(H$4:H1311)-1,5)+1)</f>
        <v>-31.044499999999999</v>
      </c>
    </row>
    <row r="1312" spans="7:7" x14ac:dyDescent="0.2">
      <c r="G1312">
        <f>INDEX($A$4:$E$642, ROUNDUP(ROWS(H$4:H1312)/5,0),MOD(ROWS(H$4:H1312)-1,5)+1)</f>
        <v>-31.15</v>
      </c>
    </row>
    <row r="1313" spans="7:7" x14ac:dyDescent="0.2">
      <c r="G1313">
        <f>INDEX($A$4:$E$642, ROUNDUP(ROWS(H$4:H1313)/5,0),MOD(ROWS(H$4:H1313)-1,5)+1)</f>
        <v>-31.15</v>
      </c>
    </row>
    <row r="1314" spans="7:7" x14ac:dyDescent="0.2">
      <c r="G1314">
        <f>INDEX($A$4:$E$642, ROUNDUP(ROWS(H$4:H1314)/5,0),MOD(ROWS(H$4:H1314)-1,5)+1)</f>
        <v>-31.15</v>
      </c>
    </row>
    <row r="1315" spans="7:7" x14ac:dyDescent="0.2">
      <c r="G1315">
        <f>INDEX($A$4:$E$642, ROUNDUP(ROWS(H$4:H1315)/5,0),MOD(ROWS(H$4:H1315)-1,5)+1)</f>
        <v>-31.15</v>
      </c>
    </row>
    <row r="1316" spans="7:7" x14ac:dyDescent="0.2">
      <c r="G1316">
        <f>INDEX($A$4:$E$642, ROUNDUP(ROWS(H$4:H1316)/5,0),MOD(ROWS(H$4:H1316)-1,5)+1)</f>
        <v>-31.15</v>
      </c>
    </row>
    <row r="1317" spans="7:7" x14ac:dyDescent="0.2">
      <c r="G1317">
        <f>INDEX($A$4:$E$642, ROUNDUP(ROWS(H$4:H1317)/5,0),MOD(ROWS(H$4:H1317)-1,5)+1)</f>
        <v>-29.874600000000001</v>
      </c>
    </row>
    <row r="1318" spans="7:7" x14ac:dyDescent="0.2">
      <c r="G1318">
        <f>INDEX($A$4:$E$642, ROUNDUP(ROWS(H$4:H1318)/5,0),MOD(ROWS(H$4:H1318)-1,5)+1)</f>
        <v>-29.55</v>
      </c>
    </row>
    <row r="1319" spans="7:7" x14ac:dyDescent="0.2">
      <c r="G1319">
        <f>INDEX($A$4:$E$642, ROUNDUP(ROWS(H$4:H1319)/5,0),MOD(ROWS(H$4:H1319)-1,5)+1)</f>
        <v>-29.55</v>
      </c>
    </row>
    <row r="1320" spans="7:7" x14ac:dyDescent="0.2">
      <c r="G1320">
        <f>INDEX($A$4:$E$642, ROUNDUP(ROWS(H$4:H1320)/5,0),MOD(ROWS(H$4:H1320)-1,5)+1)</f>
        <v>-29.55</v>
      </c>
    </row>
    <row r="1321" spans="7:7" x14ac:dyDescent="0.2">
      <c r="G1321">
        <f>INDEX($A$4:$E$642, ROUNDUP(ROWS(H$4:H1321)/5,0),MOD(ROWS(H$4:H1321)-1,5)+1)</f>
        <v>-29.55</v>
      </c>
    </row>
    <row r="1322" spans="7:7" x14ac:dyDescent="0.2">
      <c r="G1322">
        <f>INDEX($A$4:$E$642, ROUNDUP(ROWS(H$4:H1322)/5,0),MOD(ROWS(H$4:H1322)-1,5)+1)</f>
        <v>-29.790099999999999</v>
      </c>
    </row>
    <row r="1323" spans="7:7" x14ac:dyDescent="0.2">
      <c r="G1323">
        <f>INDEX($A$4:$E$642, ROUNDUP(ROWS(H$4:H1323)/5,0),MOD(ROWS(H$4:H1323)-1,5)+1)</f>
        <v>-32.53</v>
      </c>
    </row>
    <row r="1324" spans="7:7" x14ac:dyDescent="0.2">
      <c r="G1324">
        <f>INDEX($A$4:$E$642, ROUNDUP(ROWS(H$4:H1324)/5,0),MOD(ROWS(H$4:H1324)-1,5)+1)</f>
        <v>-32.53</v>
      </c>
    </row>
    <row r="1325" spans="7:7" x14ac:dyDescent="0.2">
      <c r="G1325">
        <f>INDEX($A$4:$E$642, ROUNDUP(ROWS(H$4:H1325)/5,0),MOD(ROWS(H$4:H1325)-1,5)+1)</f>
        <v>-32.53</v>
      </c>
    </row>
    <row r="1326" spans="7:7" x14ac:dyDescent="0.2">
      <c r="G1326">
        <f>INDEX($A$4:$E$642, ROUNDUP(ROWS(H$4:H1326)/5,0),MOD(ROWS(H$4:H1326)-1,5)+1)</f>
        <v>-32.53</v>
      </c>
    </row>
    <row r="1327" spans="7:7" x14ac:dyDescent="0.2">
      <c r="G1327">
        <f>INDEX($A$4:$E$642, ROUNDUP(ROWS(H$4:H1327)/5,0),MOD(ROWS(H$4:H1327)-1,5)+1)</f>
        <v>-32.53</v>
      </c>
    </row>
    <row r="1328" spans="7:7" x14ac:dyDescent="0.2">
      <c r="G1328">
        <f>INDEX($A$4:$E$642, ROUNDUP(ROWS(H$4:H1328)/5,0),MOD(ROWS(H$4:H1328)-1,5)+1)</f>
        <v>-32.273800000000001</v>
      </c>
    </row>
    <row r="1329" spans="7:7" x14ac:dyDescent="0.2">
      <c r="G1329">
        <f>INDEX($A$4:$E$642, ROUNDUP(ROWS(H$4:H1329)/5,0),MOD(ROWS(H$4:H1329)-1,5)+1)</f>
        <v>-31.73</v>
      </c>
    </row>
    <row r="1330" spans="7:7" x14ac:dyDescent="0.2">
      <c r="G1330">
        <f>INDEX($A$4:$E$642, ROUNDUP(ROWS(H$4:H1330)/5,0),MOD(ROWS(H$4:H1330)-1,5)+1)</f>
        <v>-31.73</v>
      </c>
    </row>
    <row r="1331" spans="7:7" x14ac:dyDescent="0.2">
      <c r="G1331">
        <f>INDEX($A$4:$E$642, ROUNDUP(ROWS(H$4:H1331)/5,0),MOD(ROWS(H$4:H1331)-1,5)+1)</f>
        <v>-31.73</v>
      </c>
    </row>
    <row r="1332" spans="7:7" x14ac:dyDescent="0.2">
      <c r="G1332">
        <f>INDEX($A$4:$E$642, ROUNDUP(ROWS(H$4:H1332)/5,0),MOD(ROWS(H$4:H1332)-1,5)+1)</f>
        <v>-31.73</v>
      </c>
    </row>
    <row r="1333" spans="7:7" x14ac:dyDescent="0.2">
      <c r="G1333">
        <f>INDEX($A$4:$E$642, ROUNDUP(ROWS(H$4:H1333)/5,0),MOD(ROWS(H$4:H1333)-1,5)+1)</f>
        <v>-31.73</v>
      </c>
    </row>
    <row r="1334" spans="7:7" x14ac:dyDescent="0.2">
      <c r="G1334">
        <f>INDEX($A$4:$E$642, ROUNDUP(ROWS(H$4:H1334)/5,0),MOD(ROWS(H$4:H1334)-1,5)+1)</f>
        <v>-31.207100000000001</v>
      </c>
    </row>
    <row r="1335" spans="7:7" x14ac:dyDescent="0.2">
      <c r="G1335">
        <f>INDEX($A$4:$E$642, ROUNDUP(ROWS(H$4:H1335)/5,0),MOD(ROWS(H$4:H1335)-1,5)+1)</f>
        <v>-30.72</v>
      </c>
    </row>
    <row r="1336" spans="7:7" x14ac:dyDescent="0.2">
      <c r="G1336">
        <f>INDEX($A$4:$E$642, ROUNDUP(ROWS(H$4:H1336)/5,0),MOD(ROWS(H$4:H1336)-1,5)+1)</f>
        <v>-30.72</v>
      </c>
    </row>
    <row r="1337" spans="7:7" x14ac:dyDescent="0.2">
      <c r="G1337">
        <f>INDEX($A$4:$E$642, ROUNDUP(ROWS(H$4:H1337)/5,0),MOD(ROWS(H$4:H1337)-1,5)+1)</f>
        <v>-30.72</v>
      </c>
    </row>
    <row r="1338" spans="7:7" x14ac:dyDescent="0.2">
      <c r="G1338">
        <f>INDEX($A$4:$E$642, ROUNDUP(ROWS(H$4:H1338)/5,0),MOD(ROWS(H$4:H1338)-1,5)+1)</f>
        <v>-30.72</v>
      </c>
    </row>
    <row r="1339" spans="7:7" x14ac:dyDescent="0.2">
      <c r="G1339">
        <f>INDEX($A$4:$E$642, ROUNDUP(ROWS(H$4:H1339)/5,0),MOD(ROWS(H$4:H1339)-1,5)+1)</f>
        <v>-30.72</v>
      </c>
    </row>
    <row r="1340" spans="7:7" x14ac:dyDescent="0.2">
      <c r="G1340">
        <f>INDEX($A$4:$E$642, ROUNDUP(ROWS(H$4:H1340)/5,0),MOD(ROWS(H$4:H1340)-1,5)+1)</f>
        <v>-30.8809</v>
      </c>
    </row>
    <row r="1341" spans="7:7" x14ac:dyDescent="0.2">
      <c r="G1341">
        <f>INDEX($A$4:$E$642, ROUNDUP(ROWS(H$4:H1341)/5,0),MOD(ROWS(H$4:H1341)-1,5)+1)</f>
        <v>-30.96</v>
      </c>
    </row>
    <row r="1342" spans="7:7" x14ac:dyDescent="0.2">
      <c r="G1342">
        <f>INDEX($A$4:$E$642, ROUNDUP(ROWS(H$4:H1342)/5,0),MOD(ROWS(H$4:H1342)-1,5)+1)</f>
        <v>-30.96</v>
      </c>
    </row>
    <row r="1343" spans="7:7" x14ac:dyDescent="0.2">
      <c r="G1343">
        <f>INDEX($A$4:$E$642, ROUNDUP(ROWS(H$4:H1343)/5,0),MOD(ROWS(H$4:H1343)-1,5)+1)</f>
        <v>-30.96</v>
      </c>
    </row>
    <row r="1344" spans="7:7" x14ac:dyDescent="0.2">
      <c r="G1344">
        <f>INDEX($A$4:$E$642, ROUNDUP(ROWS(H$4:H1344)/5,0),MOD(ROWS(H$4:H1344)-1,5)+1)</f>
        <v>-30.96</v>
      </c>
    </row>
    <row r="1345" spans="7:7" x14ac:dyDescent="0.2">
      <c r="G1345">
        <f>INDEX($A$4:$E$642, ROUNDUP(ROWS(H$4:H1345)/5,0),MOD(ROWS(H$4:H1345)-1,5)+1)</f>
        <v>-30.96</v>
      </c>
    </row>
    <row r="1346" spans="7:7" x14ac:dyDescent="0.2">
      <c r="G1346">
        <f>INDEX($A$4:$E$642, ROUNDUP(ROWS(H$4:H1346)/5,0),MOD(ROWS(H$4:H1346)-1,5)+1)</f>
        <v>-30.144500000000001</v>
      </c>
    </row>
    <row r="1347" spans="7:7" x14ac:dyDescent="0.2">
      <c r="G1347">
        <f>INDEX($A$4:$E$642, ROUNDUP(ROWS(H$4:H1347)/5,0),MOD(ROWS(H$4:H1347)-1,5)+1)</f>
        <v>-29.99</v>
      </c>
    </row>
    <row r="1348" spans="7:7" x14ac:dyDescent="0.2">
      <c r="G1348">
        <f>INDEX($A$4:$E$642, ROUNDUP(ROWS(H$4:H1348)/5,0),MOD(ROWS(H$4:H1348)-1,5)+1)</f>
        <v>-29.99</v>
      </c>
    </row>
    <row r="1349" spans="7:7" x14ac:dyDescent="0.2">
      <c r="G1349">
        <f>INDEX($A$4:$E$642, ROUNDUP(ROWS(H$4:H1349)/5,0),MOD(ROWS(H$4:H1349)-1,5)+1)</f>
        <v>-29.99</v>
      </c>
    </row>
    <row r="1350" spans="7:7" x14ac:dyDescent="0.2">
      <c r="G1350">
        <f>INDEX($A$4:$E$642, ROUNDUP(ROWS(H$4:H1350)/5,0),MOD(ROWS(H$4:H1350)-1,5)+1)</f>
        <v>-29.99</v>
      </c>
    </row>
    <row r="1351" spans="7:7" x14ac:dyDescent="0.2">
      <c r="G1351">
        <f>INDEX($A$4:$E$642, ROUNDUP(ROWS(H$4:H1351)/5,0),MOD(ROWS(H$4:H1351)-1,5)+1)</f>
        <v>-29.99</v>
      </c>
    </row>
    <row r="1352" spans="7:7" x14ac:dyDescent="0.2">
      <c r="G1352">
        <f>INDEX($A$4:$E$642, ROUNDUP(ROWS(H$4:H1352)/5,0),MOD(ROWS(H$4:H1352)-1,5)+1)</f>
        <v>-28.749099999999999</v>
      </c>
    </row>
    <row r="1353" spans="7:7" x14ac:dyDescent="0.2">
      <c r="G1353">
        <f>INDEX($A$4:$E$642, ROUNDUP(ROWS(H$4:H1353)/5,0),MOD(ROWS(H$4:H1353)-1,5)+1)</f>
        <v>-28.62</v>
      </c>
    </row>
    <row r="1354" spans="7:7" x14ac:dyDescent="0.2">
      <c r="G1354">
        <f>INDEX($A$4:$E$642, ROUNDUP(ROWS(H$4:H1354)/5,0),MOD(ROWS(H$4:H1354)-1,5)+1)</f>
        <v>-28.62</v>
      </c>
    </row>
    <row r="1355" spans="7:7" x14ac:dyDescent="0.2">
      <c r="G1355">
        <f>INDEX($A$4:$E$642, ROUNDUP(ROWS(H$4:H1355)/5,0),MOD(ROWS(H$4:H1355)-1,5)+1)</f>
        <v>-28.62</v>
      </c>
    </row>
    <row r="1356" spans="7:7" x14ac:dyDescent="0.2">
      <c r="G1356">
        <f>INDEX($A$4:$E$642, ROUNDUP(ROWS(H$4:H1356)/5,0),MOD(ROWS(H$4:H1356)-1,5)+1)</f>
        <v>-28.62</v>
      </c>
    </row>
    <row r="1357" spans="7:7" x14ac:dyDescent="0.2">
      <c r="G1357">
        <f>INDEX($A$4:$E$642, ROUNDUP(ROWS(H$4:H1357)/5,0),MOD(ROWS(H$4:H1357)-1,5)+1)</f>
        <v>-28.62</v>
      </c>
    </row>
    <row r="1358" spans="7:7" x14ac:dyDescent="0.2">
      <c r="G1358">
        <f>INDEX($A$4:$E$642, ROUNDUP(ROWS(H$4:H1358)/5,0),MOD(ROWS(H$4:H1358)-1,5)+1)</f>
        <v>-28.7879</v>
      </c>
    </row>
    <row r="1359" spans="7:7" x14ac:dyDescent="0.2">
      <c r="G1359">
        <f>INDEX($A$4:$E$642, ROUNDUP(ROWS(H$4:H1359)/5,0),MOD(ROWS(H$4:H1359)-1,5)+1)</f>
        <v>-28.79</v>
      </c>
    </row>
    <row r="1360" spans="7:7" x14ac:dyDescent="0.2">
      <c r="G1360">
        <f>INDEX($A$4:$E$642, ROUNDUP(ROWS(H$4:H1360)/5,0),MOD(ROWS(H$4:H1360)-1,5)+1)</f>
        <v>-28.79</v>
      </c>
    </row>
    <row r="1361" spans="7:7" x14ac:dyDescent="0.2">
      <c r="G1361">
        <f>INDEX($A$4:$E$642, ROUNDUP(ROWS(H$4:H1361)/5,0),MOD(ROWS(H$4:H1361)-1,5)+1)</f>
        <v>-28.79</v>
      </c>
    </row>
    <row r="1362" spans="7:7" x14ac:dyDescent="0.2">
      <c r="G1362">
        <f>INDEX($A$4:$E$642, ROUNDUP(ROWS(H$4:H1362)/5,0),MOD(ROWS(H$4:H1362)-1,5)+1)</f>
        <v>-28.79</v>
      </c>
    </row>
    <row r="1363" spans="7:7" x14ac:dyDescent="0.2">
      <c r="G1363">
        <f>INDEX($A$4:$E$642, ROUNDUP(ROWS(H$4:H1363)/5,0),MOD(ROWS(H$4:H1363)-1,5)+1)</f>
        <v>-28.837599999999998</v>
      </c>
    </row>
    <row r="1364" spans="7:7" x14ac:dyDescent="0.2">
      <c r="G1364">
        <f>INDEX($A$4:$E$642, ROUNDUP(ROWS(H$4:H1364)/5,0),MOD(ROWS(H$4:H1364)-1,5)+1)</f>
        <v>-30.75</v>
      </c>
    </row>
    <row r="1365" spans="7:7" x14ac:dyDescent="0.2">
      <c r="G1365">
        <f>INDEX($A$4:$E$642, ROUNDUP(ROWS(H$4:H1365)/5,0),MOD(ROWS(H$4:H1365)-1,5)+1)</f>
        <v>-30.75</v>
      </c>
    </row>
    <row r="1366" spans="7:7" x14ac:dyDescent="0.2">
      <c r="G1366">
        <f>INDEX($A$4:$E$642, ROUNDUP(ROWS(H$4:H1366)/5,0),MOD(ROWS(H$4:H1366)-1,5)+1)</f>
        <v>-30.75</v>
      </c>
    </row>
    <row r="1367" spans="7:7" x14ac:dyDescent="0.2">
      <c r="G1367">
        <f>INDEX($A$4:$E$642, ROUNDUP(ROWS(H$4:H1367)/5,0),MOD(ROWS(H$4:H1367)-1,5)+1)</f>
        <v>-30.75</v>
      </c>
    </row>
    <row r="1368" spans="7:7" x14ac:dyDescent="0.2">
      <c r="G1368">
        <f>INDEX($A$4:$E$642, ROUNDUP(ROWS(H$4:H1368)/5,0),MOD(ROWS(H$4:H1368)-1,5)+1)</f>
        <v>-30.75</v>
      </c>
    </row>
    <row r="1369" spans="7:7" x14ac:dyDescent="0.2">
      <c r="G1369">
        <f>INDEX($A$4:$E$642, ROUNDUP(ROWS(H$4:H1369)/5,0),MOD(ROWS(H$4:H1369)-1,5)+1)</f>
        <v>-30.75</v>
      </c>
    </row>
    <row r="1370" spans="7:7" x14ac:dyDescent="0.2">
      <c r="G1370">
        <f>INDEX($A$4:$E$642, ROUNDUP(ROWS(H$4:H1370)/5,0),MOD(ROWS(H$4:H1370)-1,5)+1)</f>
        <v>-33.0655</v>
      </c>
    </row>
    <row r="1371" spans="7:7" x14ac:dyDescent="0.2">
      <c r="G1371">
        <f>INDEX($A$4:$E$642, ROUNDUP(ROWS(H$4:H1371)/5,0),MOD(ROWS(H$4:H1371)-1,5)+1)</f>
        <v>-33.18</v>
      </c>
    </row>
    <row r="1372" spans="7:7" x14ac:dyDescent="0.2">
      <c r="G1372">
        <f>INDEX($A$4:$E$642, ROUNDUP(ROWS(H$4:H1372)/5,0),MOD(ROWS(H$4:H1372)-1,5)+1)</f>
        <v>-33.18</v>
      </c>
    </row>
    <row r="1373" spans="7:7" x14ac:dyDescent="0.2">
      <c r="G1373">
        <f>INDEX($A$4:$E$642, ROUNDUP(ROWS(H$4:H1373)/5,0),MOD(ROWS(H$4:H1373)-1,5)+1)</f>
        <v>-33.18</v>
      </c>
    </row>
    <row r="1374" spans="7:7" x14ac:dyDescent="0.2">
      <c r="G1374">
        <f>INDEX($A$4:$E$642, ROUNDUP(ROWS(H$4:H1374)/5,0),MOD(ROWS(H$4:H1374)-1,5)+1)</f>
        <v>-33.18</v>
      </c>
    </row>
    <row r="1375" spans="7:7" x14ac:dyDescent="0.2">
      <c r="G1375">
        <f>INDEX($A$4:$E$642, ROUNDUP(ROWS(H$4:H1375)/5,0),MOD(ROWS(H$4:H1375)-1,5)+1)</f>
        <v>-33.18</v>
      </c>
    </row>
    <row r="1376" spans="7:7" x14ac:dyDescent="0.2">
      <c r="G1376">
        <f>INDEX($A$4:$E$642, ROUNDUP(ROWS(H$4:H1376)/5,0),MOD(ROWS(H$4:H1376)-1,5)+1)</f>
        <v>-29.8033</v>
      </c>
    </row>
    <row r="1377" spans="7:7" x14ac:dyDescent="0.2">
      <c r="G1377">
        <f>INDEX($A$4:$E$642, ROUNDUP(ROWS(H$4:H1377)/5,0),MOD(ROWS(H$4:H1377)-1,5)+1)</f>
        <v>-29.42</v>
      </c>
    </row>
    <row r="1378" spans="7:7" x14ac:dyDescent="0.2">
      <c r="G1378">
        <f>INDEX($A$4:$E$642, ROUNDUP(ROWS(H$4:H1378)/5,0),MOD(ROWS(H$4:H1378)-1,5)+1)</f>
        <v>-29.42</v>
      </c>
    </row>
    <row r="1379" spans="7:7" x14ac:dyDescent="0.2">
      <c r="G1379">
        <f>INDEX($A$4:$E$642, ROUNDUP(ROWS(H$4:H1379)/5,0),MOD(ROWS(H$4:H1379)-1,5)+1)</f>
        <v>-29.42</v>
      </c>
    </row>
    <row r="1380" spans="7:7" x14ac:dyDescent="0.2">
      <c r="G1380">
        <f>INDEX($A$4:$E$642, ROUNDUP(ROWS(H$4:H1380)/5,0),MOD(ROWS(H$4:H1380)-1,5)+1)</f>
        <v>-29.42</v>
      </c>
    </row>
    <row r="1381" spans="7:7" x14ac:dyDescent="0.2">
      <c r="G1381">
        <f>INDEX($A$4:$E$642, ROUNDUP(ROWS(H$4:H1381)/5,0),MOD(ROWS(H$4:H1381)-1,5)+1)</f>
        <v>-29.42</v>
      </c>
    </row>
    <row r="1382" spans="7:7" x14ac:dyDescent="0.2">
      <c r="G1382">
        <f>INDEX($A$4:$E$642, ROUNDUP(ROWS(H$4:H1382)/5,0),MOD(ROWS(H$4:H1382)-1,5)+1)</f>
        <v>-29.42</v>
      </c>
    </row>
    <row r="1383" spans="7:7" x14ac:dyDescent="0.2">
      <c r="G1383">
        <f>INDEX($A$4:$E$642, ROUNDUP(ROWS(H$4:H1383)/5,0),MOD(ROWS(H$4:H1383)-1,5)+1)</f>
        <v>-29.42</v>
      </c>
    </row>
    <row r="1384" spans="7:7" x14ac:dyDescent="0.2">
      <c r="G1384">
        <f>INDEX($A$4:$E$642, ROUNDUP(ROWS(H$4:H1384)/5,0),MOD(ROWS(H$4:H1384)-1,5)+1)</f>
        <v>-29.8294</v>
      </c>
    </row>
    <row r="1385" spans="7:7" x14ac:dyDescent="0.2">
      <c r="G1385">
        <f>INDEX($A$4:$E$642, ROUNDUP(ROWS(H$4:H1385)/5,0),MOD(ROWS(H$4:H1385)-1,5)+1)</f>
        <v>-30.1</v>
      </c>
    </row>
    <row r="1386" spans="7:7" x14ac:dyDescent="0.2">
      <c r="G1386">
        <f>INDEX($A$4:$E$642, ROUNDUP(ROWS(H$4:H1386)/5,0),MOD(ROWS(H$4:H1386)-1,5)+1)</f>
        <v>-30.1</v>
      </c>
    </row>
    <row r="1387" spans="7:7" x14ac:dyDescent="0.2">
      <c r="G1387">
        <f>INDEX($A$4:$E$642, ROUNDUP(ROWS(H$4:H1387)/5,0),MOD(ROWS(H$4:H1387)-1,5)+1)</f>
        <v>-30.1</v>
      </c>
    </row>
    <row r="1388" spans="7:7" x14ac:dyDescent="0.2">
      <c r="G1388">
        <f>INDEX($A$4:$E$642, ROUNDUP(ROWS(H$4:H1388)/5,0),MOD(ROWS(H$4:H1388)-1,5)+1)</f>
        <v>-30.1</v>
      </c>
    </row>
    <row r="1389" spans="7:7" x14ac:dyDescent="0.2">
      <c r="G1389">
        <f>INDEX($A$4:$E$642, ROUNDUP(ROWS(H$4:H1389)/5,0),MOD(ROWS(H$4:H1389)-1,5)+1)</f>
        <v>-30.1</v>
      </c>
    </row>
    <row r="1390" spans="7:7" x14ac:dyDescent="0.2">
      <c r="G1390">
        <f>INDEX($A$4:$E$642, ROUNDUP(ROWS(H$4:H1390)/5,0),MOD(ROWS(H$4:H1390)-1,5)+1)</f>
        <v>-29.095199999999998</v>
      </c>
    </row>
    <row r="1391" spans="7:7" x14ac:dyDescent="0.2">
      <c r="G1391">
        <f>INDEX($A$4:$E$642, ROUNDUP(ROWS(H$4:H1391)/5,0),MOD(ROWS(H$4:H1391)-1,5)+1)</f>
        <v>-27.8</v>
      </c>
    </row>
    <row r="1392" spans="7:7" x14ac:dyDescent="0.2">
      <c r="G1392">
        <f>INDEX($A$4:$E$642, ROUNDUP(ROWS(H$4:H1392)/5,0),MOD(ROWS(H$4:H1392)-1,5)+1)</f>
        <v>-27.8</v>
      </c>
    </row>
    <row r="1393" spans="7:7" x14ac:dyDescent="0.2">
      <c r="G1393">
        <f>INDEX($A$4:$E$642, ROUNDUP(ROWS(H$4:H1393)/5,0),MOD(ROWS(H$4:H1393)-1,5)+1)</f>
        <v>-27.8</v>
      </c>
    </row>
    <row r="1394" spans="7:7" x14ac:dyDescent="0.2">
      <c r="G1394">
        <f>INDEX($A$4:$E$642, ROUNDUP(ROWS(H$4:H1394)/5,0),MOD(ROWS(H$4:H1394)-1,5)+1)</f>
        <v>-27.8</v>
      </c>
    </row>
    <row r="1395" spans="7:7" x14ac:dyDescent="0.2">
      <c r="G1395">
        <f>INDEX($A$4:$E$642, ROUNDUP(ROWS(H$4:H1395)/5,0),MOD(ROWS(H$4:H1395)-1,5)+1)</f>
        <v>-27.8</v>
      </c>
    </row>
    <row r="1396" spans="7:7" x14ac:dyDescent="0.2">
      <c r="G1396">
        <f>INDEX($A$4:$E$642, ROUNDUP(ROWS(H$4:H1396)/5,0),MOD(ROWS(H$4:H1396)-1,5)+1)</f>
        <v>-28.008299999999998</v>
      </c>
    </row>
    <row r="1397" spans="7:7" x14ac:dyDescent="0.2">
      <c r="G1397">
        <f>INDEX($A$4:$E$642, ROUNDUP(ROWS(H$4:H1397)/5,0),MOD(ROWS(H$4:H1397)-1,5)+1)</f>
        <v>-29.12</v>
      </c>
    </row>
    <row r="1398" spans="7:7" x14ac:dyDescent="0.2">
      <c r="G1398">
        <f>INDEX($A$4:$E$642, ROUNDUP(ROWS(H$4:H1398)/5,0),MOD(ROWS(H$4:H1398)-1,5)+1)</f>
        <v>-29.12</v>
      </c>
    </row>
    <row r="1399" spans="7:7" x14ac:dyDescent="0.2">
      <c r="G1399">
        <f>INDEX($A$4:$E$642, ROUNDUP(ROWS(H$4:H1399)/5,0),MOD(ROWS(H$4:H1399)-1,5)+1)</f>
        <v>-29.12</v>
      </c>
    </row>
    <row r="1400" spans="7:7" x14ac:dyDescent="0.2">
      <c r="G1400">
        <f>INDEX($A$4:$E$642, ROUNDUP(ROWS(H$4:H1400)/5,0),MOD(ROWS(H$4:H1400)-1,5)+1)</f>
        <v>-29.12</v>
      </c>
    </row>
    <row r="1401" spans="7:7" x14ac:dyDescent="0.2">
      <c r="G1401">
        <f>INDEX($A$4:$E$642, ROUNDUP(ROWS(H$4:H1401)/5,0),MOD(ROWS(H$4:H1401)-1,5)+1)</f>
        <v>-29.12</v>
      </c>
    </row>
    <row r="1402" spans="7:7" x14ac:dyDescent="0.2">
      <c r="G1402">
        <f>INDEX($A$4:$E$642, ROUNDUP(ROWS(H$4:H1402)/5,0),MOD(ROWS(H$4:H1402)-1,5)+1)</f>
        <v>-29.12</v>
      </c>
    </row>
    <row r="1403" spans="7:7" x14ac:dyDescent="0.2">
      <c r="G1403">
        <f>INDEX($A$4:$E$642, ROUNDUP(ROWS(H$4:H1403)/5,0),MOD(ROWS(H$4:H1403)-1,5)+1)</f>
        <v>-31.130299999999998</v>
      </c>
    </row>
    <row r="1404" spans="7:7" x14ac:dyDescent="0.2">
      <c r="G1404">
        <f>INDEX($A$4:$E$642, ROUNDUP(ROWS(H$4:H1404)/5,0),MOD(ROWS(H$4:H1404)-1,5)+1)</f>
        <v>-31.54</v>
      </c>
    </row>
    <row r="1405" spans="7:7" x14ac:dyDescent="0.2">
      <c r="G1405">
        <f>INDEX($A$4:$E$642, ROUNDUP(ROWS(H$4:H1405)/5,0),MOD(ROWS(H$4:H1405)-1,5)+1)</f>
        <v>-31.54</v>
      </c>
    </row>
    <row r="1406" spans="7:7" x14ac:dyDescent="0.2">
      <c r="G1406">
        <f>INDEX($A$4:$E$642, ROUNDUP(ROWS(H$4:H1406)/5,0),MOD(ROWS(H$4:H1406)-1,5)+1)</f>
        <v>-31.54</v>
      </c>
    </row>
    <row r="1407" spans="7:7" x14ac:dyDescent="0.2">
      <c r="G1407">
        <f>INDEX($A$4:$E$642, ROUNDUP(ROWS(H$4:H1407)/5,0),MOD(ROWS(H$4:H1407)-1,5)+1)</f>
        <v>-31.54</v>
      </c>
    </row>
    <row r="1408" spans="7:7" x14ac:dyDescent="0.2">
      <c r="G1408">
        <f>INDEX($A$4:$E$642, ROUNDUP(ROWS(H$4:H1408)/5,0),MOD(ROWS(H$4:H1408)-1,5)+1)</f>
        <v>-31.54</v>
      </c>
    </row>
    <row r="1409" spans="7:7" x14ac:dyDescent="0.2">
      <c r="G1409">
        <f>INDEX($A$4:$E$642, ROUNDUP(ROWS(H$4:H1409)/5,0),MOD(ROWS(H$4:H1409)-1,5)+1)</f>
        <v>-31.8613</v>
      </c>
    </row>
    <row r="1410" spans="7:7" x14ac:dyDescent="0.2">
      <c r="G1410">
        <f>INDEX($A$4:$E$642, ROUNDUP(ROWS(H$4:H1410)/5,0),MOD(ROWS(H$4:H1410)-1,5)+1)</f>
        <v>-32.25</v>
      </c>
    </row>
    <row r="1411" spans="7:7" x14ac:dyDescent="0.2">
      <c r="G1411">
        <f>INDEX($A$4:$E$642, ROUNDUP(ROWS(H$4:H1411)/5,0),MOD(ROWS(H$4:H1411)-1,5)+1)</f>
        <v>-32.25</v>
      </c>
    </row>
    <row r="1412" spans="7:7" x14ac:dyDescent="0.2">
      <c r="G1412">
        <f>INDEX($A$4:$E$642, ROUNDUP(ROWS(H$4:H1412)/5,0),MOD(ROWS(H$4:H1412)-1,5)+1)</f>
        <v>-32.25</v>
      </c>
    </row>
    <row r="1413" spans="7:7" x14ac:dyDescent="0.2">
      <c r="G1413">
        <f>INDEX($A$4:$E$642, ROUNDUP(ROWS(H$4:H1413)/5,0),MOD(ROWS(H$4:H1413)-1,5)+1)</f>
        <v>-32.25</v>
      </c>
    </row>
    <row r="1414" spans="7:7" x14ac:dyDescent="0.2">
      <c r="G1414">
        <f>INDEX($A$4:$E$642, ROUNDUP(ROWS(H$4:H1414)/5,0),MOD(ROWS(H$4:H1414)-1,5)+1)</f>
        <v>-32.25</v>
      </c>
    </row>
    <row r="1415" spans="7:7" x14ac:dyDescent="0.2">
      <c r="G1415">
        <f>INDEX($A$4:$E$642, ROUNDUP(ROWS(H$4:H1415)/5,0),MOD(ROWS(H$4:H1415)-1,5)+1)</f>
        <v>-32.167499999999997</v>
      </c>
    </row>
    <row r="1416" spans="7:7" x14ac:dyDescent="0.2">
      <c r="G1416">
        <f>INDEX($A$4:$E$642, ROUNDUP(ROWS(H$4:H1416)/5,0),MOD(ROWS(H$4:H1416)-1,5)+1)</f>
        <v>-31.35</v>
      </c>
    </row>
    <row r="1417" spans="7:7" x14ac:dyDescent="0.2">
      <c r="G1417">
        <f>INDEX($A$4:$E$642, ROUNDUP(ROWS(H$4:H1417)/5,0),MOD(ROWS(H$4:H1417)-1,5)+1)</f>
        <v>-31.35</v>
      </c>
    </row>
    <row r="1418" spans="7:7" x14ac:dyDescent="0.2">
      <c r="G1418">
        <f>INDEX($A$4:$E$642, ROUNDUP(ROWS(H$4:H1418)/5,0),MOD(ROWS(H$4:H1418)-1,5)+1)</f>
        <v>-31.35</v>
      </c>
    </row>
    <row r="1419" spans="7:7" x14ac:dyDescent="0.2">
      <c r="G1419">
        <f>INDEX($A$4:$E$642, ROUNDUP(ROWS(H$4:H1419)/5,0),MOD(ROWS(H$4:H1419)-1,5)+1)</f>
        <v>-31.35</v>
      </c>
    </row>
    <row r="1420" spans="7:7" x14ac:dyDescent="0.2">
      <c r="G1420">
        <f>INDEX($A$4:$E$642, ROUNDUP(ROWS(H$4:H1420)/5,0),MOD(ROWS(H$4:H1420)-1,5)+1)</f>
        <v>-31.35</v>
      </c>
    </row>
    <row r="1421" spans="7:7" x14ac:dyDescent="0.2">
      <c r="G1421">
        <f>INDEX($A$4:$E$642, ROUNDUP(ROWS(H$4:H1421)/5,0),MOD(ROWS(H$4:H1421)-1,5)+1)</f>
        <v>-31.35</v>
      </c>
    </row>
    <row r="1422" spans="7:7" x14ac:dyDescent="0.2">
      <c r="G1422">
        <f>INDEX($A$4:$E$642, ROUNDUP(ROWS(H$4:H1422)/5,0),MOD(ROWS(H$4:H1422)-1,5)+1)</f>
        <v>-31.6936</v>
      </c>
    </row>
    <row r="1423" spans="7:7" x14ac:dyDescent="0.2">
      <c r="G1423">
        <f>INDEX($A$4:$E$642, ROUNDUP(ROWS(H$4:H1423)/5,0),MOD(ROWS(H$4:H1423)-1,5)+1)</f>
        <v>-31.91</v>
      </c>
    </row>
    <row r="1424" spans="7:7" x14ac:dyDescent="0.2">
      <c r="G1424">
        <f>INDEX($A$4:$E$642, ROUNDUP(ROWS(H$4:H1424)/5,0),MOD(ROWS(H$4:H1424)-1,5)+1)</f>
        <v>-31.91</v>
      </c>
    </row>
    <row r="1425" spans="7:7" x14ac:dyDescent="0.2">
      <c r="G1425">
        <f>INDEX($A$4:$E$642, ROUNDUP(ROWS(H$4:H1425)/5,0),MOD(ROWS(H$4:H1425)-1,5)+1)</f>
        <v>-31.91</v>
      </c>
    </row>
    <row r="1426" spans="7:7" x14ac:dyDescent="0.2">
      <c r="G1426">
        <f>INDEX($A$4:$E$642, ROUNDUP(ROWS(H$4:H1426)/5,0),MOD(ROWS(H$4:H1426)-1,5)+1)</f>
        <v>-31.91</v>
      </c>
    </row>
    <row r="1427" spans="7:7" x14ac:dyDescent="0.2">
      <c r="G1427">
        <f>INDEX($A$4:$E$642, ROUNDUP(ROWS(H$4:H1427)/5,0),MOD(ROWS(H$4:H1427)-1,5)+1)</f>
        <v>-31.91</v>
      </c>
    </row>
    <row r="1428" spans="7:7" x14ac:dyDescent="0.2">
      <c r="G1428">
        <f>INDEX($A$4:$E$642, ROUNDUP(ROWS(H$4:H1428)/5,0),MOD(ROWS(H$4:H1428)-1,5)+1)</f>
        <v>-31.892399999999999</v>
      </c>
    </row>
    <row r="1429" spans="7:7" x14ac:dyDescent="0.2">
      <c r="G1429">
        <f>INDEX($A$4:$E$642, ROUNDUP(ROWS(H$4:H1429)/5,0),MOD(ROWS(H$4:H1429)-1,5)+1)</f>
        <v>-31.7</v>
      </c>
    </row>
    <row r="1430" spans="7:7" x14ac:dyDescent="0.2">
      <c r="G1430">
        <f>INDEX($A$4:$E$642, ROUNDUP(ROWS(H$4:H1430)/5,0),MOD(ROWS(H$4:H1430)-1,5)+1)</f>
        <v>-31.7</v>
      </c>
    </row>
    <row r="1431" spans="7:7" x14ac:dyDescent="0.2">
      <c r="G1431">
        <f>INDEX($A$4:$E$642, ROUNDUP(ROWS(H$4:H1431)/5,0),MOD(ROWS(H$4:H1431)-1,5)+1)</f>
        <v>-31.7</v>
      </c>
    </row>
    <row r="1432" spans="7:7" x14ac:dyDescent="0.2">
      <c r="G1432">
        <f>INDEX($A$4:$E$642, ROUNDUP(ROWS(H$4:H1432)/5,0),MOD(ROWS(H$4:H1432)-1,5)+1)</f>
        <v>-31.7</v>
      </c>
    </row>
    <row r="1433" spans="7:7" x14ac:dyDescent="0.2">
      <c r="G1433">
        <f>INDEX($A$4:$E$642, ROUNDUP(ROWS(H$4:H1433)/5,0),MOD(ROWS(H$4:H1433)-1,5)+1)</f>
        <v>-31.7</v>
      </c>
    </row>
    <row r="1434" spans="7:7" x14ac:dyDescent="0.2">
      <c r="G1434">
        <f>INDEX($A$4:$E$642, ROUNDUP(ROWS(H$4:H1434)/5,0),MOD(ROWS(H$4:H1434)-1,5)+1)</f>
        <v>-31.7</v>
      </c>
    </row>
    <row r="1435" spans="7:7" x14ac:dyDescent="0.2">
      <c r="G1435">
        <f>INDEX($A$4:$E$642, ROUNDUP(ROWS(H$4:H1435)/5,0),MOD(ROWS(H$4:H1435)-1,5)+1)</f>
        <v>-30.317599999999999</v>
      </c>
    </row>
    <row r="1436" spans="7:7" x14ac:dyDescent="0.2">
      <c r="G1436">
        <f>INDEX($A$4:$E$642, ROUNDUP(ROWS(H$4:H1436)/5,0),MOD(ROWS(H$4:H1436)-1,5)+1)</f>
        <v>-28.94</v>
      </c>
    </row>
    <row r="1437" spans="7:7" x14ac:dyDescent="0.2">
      <c r="G1437">
        <f>INDEX($A$4:$E$642, ROUNDUP(ROWS(H$4:H1437)/5,0),MOD(ROWS(H$4:H1437)-1,5)+1)</f>
        <v>-28.94</v>
      </c>
    </row>
    <row r="1438" spans="7:7" x14ac:dyDescent="0.2">
      <c r="G1438">
        <f>INDEX($A$4:$E$642, ROUNDUP(ROWS(H$4:H1438)/5,0),MOD(ROWS(H$4:H1438)-1,5)+1)</f>
        <v>-28.94</v>
      </c>
    </row>
    <row r="1439" spans="7:7" x14ac:dyDescent="0.2">
      <c r="G1439">
        <f>INDEX($A$4:$E$642, ROUNDUP(ROWS(H$4:H1439)/5,0),MOD(ROWS(H$4:H1439)-1,5)+1)</f>
        <v>-28.94</v>
      </c>
    </row>
    <row r="1440" spans="7:7" x14ac:dyDescent="0.2">
      <c r="G1440">
        <f>INDEX($A$4:$E$642, ROUNDUP(ROWS(H$4:H1440)/5,0),MOD(ROWS(H$4:H1440)-1,5)+1)</f>
        <v>-29.684200000000001</v>
      </c>
    </row>
    <row r="1441" spans="7:7" x14ac:dyDescent="0.2">
      <c r="G1441">
        <f>INDEX($A$4:$E$642, ROUNDUP(ROWS(H$4:H1441)/5,0),MOD(ROWS(H$4:H1441)-1,5)+1)</f>
        <v>-29.79</v>
      </c>
    </row>
    <row r="1442" spans="7:7" x14ac:dyDescent="0.2">
      <c r="G1442">
        <f>INDEX($A$4:$E$642, ROUNDUP(ROWS(H$4:H1442)/5,0),MOD(ROWS(H$4:H1442)-1,5)+1)</f>
        <v>-29.79</v>
      </c>
    </row>
    <row r="1443" spans="7:7" x14ac:dyDescent="0.2">
      <c r="G1443">
        <f>INDEX($A$4:$E$642, ROUNDUP(ROWS(H$4:H1443)/5,0),MOD(ROWS(H$4:H1443)-1,5)+1)</f>
        <v>-29.79</v>
      </c>
    </row>
    <row r="1444" spans="7:7" x14ac:dyDescent="0.2">
      <c r="G1444">
        <f>INDEX($A$4:$E$642, ROUNDUP(ROWS(H$4:H1444)/5,0),MOD(ROWS(H$4:H1444)-1,5)+1)</f>
        <v>-29.79</v>
      </c>
    </row>
    <row r="1445" spans="7:7" x14ac:dyDescent="0.2">
      <c r="G1445">
        <f>INDEX($A$4:$E$642, ROUNDUP(ROWS(H$4:H1445)/5,0),MOD(ROWS(H$4:H1445)-1,5)+1)</f>
        <v>-29.986999999999998</v>
      </c>
    </row>
    <row r="1446" spans="7:7" x14ac:dyDescent="0.2">
      <c r="G1446">
        <f>INDEX($A$4:$E$642, ROUNDUP(ROWS(H$4:H1446)/5,0),MOD(ROWS(H$4:H1446)-1,5)+1)</f>
        <v>-30.58</v>
      </c>
    </row>
    <row r="1447" spans="7:7" x14ac:dyDescent="0.2">
      <c r="G1447">
        <f>INDEX($A$4:$E$642, ROUNDUP(ROWS(H$4:H1447)/5,0),MOD(ROWS(H$4:H1447)-1,5)+1)</f>
        <v>-30.58</v>
      </c>
    </row>
    <row r="1448" spans="7:7" x14ac:dyDescent="0.2">
      <c r="G1448">
        <f>INDEX($A$4:$E$642, ROUNDUP(ROWS(H$4:H1448)/5,0),MOD(ROWS(H$4:H1448)-1,5)+1)</f>
        <v>-30.58</v>
      </c>
    </row>
    <row r="1449" spans="7:7" x14ac:dyDescent="0.2">
      <c r="G1449">
        <f>INDEX($A$4:$E$642, ROUNDUP(ROWS(H$4:H1449)/5,0),MOD(ROWS(H$4:H1449)-1,5)+1)</f>
        <v>-30.58</v>
      </c>
    </row>
    <row r="1450" spans="7:7" x14ac:dyDescent="0.2">
      <c r="G1450">
        <f>INDEX($A$4:$E$642, ROUNDUP(ROWS(H$4:H1450)/5,0),MOD(ROWS(H$4:H1450)-1,5)+1)</f>
        <v>-30.58</v>
      </c>
    </row>
    <row r="1451" spans="7:7" x14ac:dyDescent="0.2">
      <c r="G1451">
        <f>INDEX($A$4:$E$642, ROUNDUP(ROWS(H$4:H1451)/5,0),MOD(ROWS(H$4:H1451)-1,5)+1)</f>
        <v>-30.639800000000001</v>
      </c>
    </row>
    <row r="1452" spans="7:7" x14ac:dyDescent="0.2">
      <c r="G1452">
        <f>INDEX($A$4:$E$642, ROUNDUP(ROWS(H$4:H1452)/5,0),MOD(ROWS(H$4:H1452)-1,5)+1)</f>
        <v>-30.74</v>
      </c>
    </row>
    <row r="1453" spans="7:7" x14ac:dyDescent="0.2">
      <c r="G1453">
        <f>INDEX($A$4:$E$642, ROUNDUP(ROWS(H$4:H1453)/5,0),MOD(ROWS(H$4:H1453)-1,5)+1)</f>
        <v>-30.74</v>
      </c>
    </row>
    <row r="1454" spans="7:7" x14ac:dyDescent="0.2">
      <c r="G1454">
        <f>INDEX($A$4:$E$642, ROUNDUP(ROWS(H$4:H1454)/5,0),MOD(ROWS(H$4:H1454)-1,5)+1)</f>
        <v>-30.74</v>
      </c>
    </row>
    <row r="1455" spans="7:7" x14ac:dyDescent="0.2">
      <c r="G1455">
        <f>INDEX($A$4:$E$642, ROUNDUP(ROWS(H$4:H1455)/5,0),MOD(ROWS(H$4:H1455)-1,5)+1)</f>
        <v>-30.74</v>
      </c>
    </row>
    <row r="1456" spans="7:7" x14ac:dyDescent="0.2">
      <c r="G1456">
        <f>INDEX($A$4:$E$642, ROUNDUP(ROWS(H$4:H1456)/5,0),MOD(ROWS(H$4:H1456)-1,5)+1)</f>
        <v>-30.74</v>
      </c>
    </row>
    <row r="1457" spans="7:7" x14ac:dyDescent="0.2">
      <c r="G1457">
        <f>INDEX($A$4:$E$642, ROUNDUP(ROWS(H$4:H1457)/5,0),MOD(ROWS(H$4:H1457)-1,5)+1)</f>
        <v>-31.114599999999999</v>
      </c>
    </row>
    <row r="1458" spans="7:7" x14ac:dyDescent="0.2">
      <c r="G1458">
        <f>INDEX($A$4:$E$642, ROUNDUP(ROWS(H$4:H1458)/5,0),MOD(ROWS(H$4:H1458)-1,5)+1)</f>
        <v>-31.56</v>
      </c>
    </row>
    <row r="1459" spans="7:7" x14ac:dyDescent="0.2">
      <c r="G1459">
        <f>INDEX($A$4:$E$642, ROUNDUP(ROWS(H$4:H1459)/5,0),MOD(ROWS(H$4:H1459)-1,5)+1)</f>
        <v>-31.56</v>
      </c>
    </row>
    <row r="1460" spans="7:7" x14ac:dyDescent="0.2">
      <c r="G1460">
        <f>INDEX($A$4:$E$642, ROUNDUP(ROWS(H$4:H1460)/5,0),MOD(ROWS(H$4:H1460)-1,5)+1)</f>
        <v>-31.56</v>
      </c>
    </row>
    <row r="1461" spans="7:7" x14ac:dyDescent="0.2">
      <c r="G1461">
        <f>INDEX($A$4:$E$642, ROUNDUP(ROWS(H$4:H1461)/5,0),MOD(ROWS(H$4:H1461)-1,5)+1)</f>
        <v>-31.56</v>
      </c>
    </row>
    <row r="1462" spans="7:7" x14ac:dyDescent="0.2">
      <c r="G1462">
        <f>INDEX($A$4:$E$642, ROUNDUP(ROWS(H$4:H1462)/5,0),MOD(ROWS(H$4:H1462)-1,5)+1)</f>
        <v>-31.56</v>
      </c>
    </row>
    <row r="1463" spans="7:7" x14ac:dyDescent="0.2">
      <c r="G1463">
        <f>INDEX($A$4:$E$642, ROUNDUP(ROWS(H$4:H1463)/5,0),MOD(ROWS(H$4:H1463)-1,5)+1)</f>
        <v>-31.049099999999999</v>
      </c>
    </row>
    <row r="1464" spans="7:7" x14ac:dyDescent="0.2">
      <c r="G1464">
        <f>INDEX($A$4:$E$642, ROUNDUP(ROWS(H$4:H1464)/5,0),MOD(ROWS(H$4:H1464)-1,5)+1)</f>
        <v>-30.36</v>
      </c>
    </row>
    <row r="1465" spans="7:7" x14ac:dyDescent="0.2">
      <c r="G1465">
        <f>INDEX($A$4:$E$642, ROUNDUP(ROWS(H$4:H1465)/5,0),MOD(ROWS(H$4:H1465)-1,5)+1)</f>
        <v>-30.36</v>
      </c>
    </row>
    <row r="1466" spans="7:7" x14ac:dyDescent="0.2">
      <c r="G1466">
        <f>INDEX($A$4:$E$642, ROUNDUP(ROWS(H$4:H1466)/5,0),MOD(ROWS(H$4:H1466)-1,5)+1)</f>
        <v>-30.36</v>
      </c>
    </row>
    <row r="1467" spans="7:7" x14ac:dyDescent="0.2">
      <c r="G1467">
        <f>INDEX($A$4:$E$642, ROUNDUP(ROWS(H$4:H1467)/5,0),MOD(ROWS(H$4:H1467)-1,5)+1)</f>
        <v>-30.36</v>
      </c>
    </row>
    <row r="1468" spans="7:7" x14ac:dyDescent="0.2">
      <c r="G1468">
        <f>INDEX($A$4:$E$642, ROUNDUP(ROWS(H$4:H1468)/5,0),MOD(ROWS(H$4:H1468)-1,5)+1)</f>
        <v>-30.36</v>
      </c>
    </row>
    <row r="1469" spans="7:7" x14ac:dyDescent="0.2">
      <c r="G1469">
        <f>INDEX($A$4:$E$642, ROUNDUP(ROWS(H$4:H1469)/5,0),MOD(ROWS(H$4:H1469)-1,5)+1)</f>
        <v>-30.275300000000001</v>
      </c>
    </row>
    <row r="1470" spans="7:7" x14ac:dyDescent="0.2">
      <c r="G1470">
        <f>INDEX($A$4:$E$642, ROUNDUP(ROWS(H$4:H1470)/5,0),MOD(ROWS(H$4:H1470)-1,5)+1)</f>
        <v>-30.16</v>
      </c>
    </row>
    <row r="1471" spans="7:7" x14ac:dyDescent="0.2">
      <c r="G1471">
        <f>INDEX($A$4:$E$642, ROUNDUP(ROWS(H$4:H1471)/5,0),MOD(ROWS(H$4:H1471)-1,5)+1)</f>
        <v>-30.16</v>
      </c>
    </row>
    <row r="1472" spans="7:7" x14ac:dyDescent="0.2">
      <c r="G1472">
        <f>INDEX($A$4:$E$642, ROUNDUP(ROWS(H$4:H1472)/5,0),MOD(ROWS(H$4:H1472)-1,5)+1)</f>
        <v>-30.16</v>
      </c>
    </row>
    <row r="1473" spans="7:7" x14ac:dyDescent="0.2">
      <c r="G1473">
        <f>INDEX($A$4:$E$642, ROUNDUP(ROWS(H$4:H1473)/5,0),MOD(ROWS(H$4:H1473)-1,5)+1)</f>
        <v>-30.16</v>
      </c>
    </row>
    <row r="1474" spans="7:7" x14ac:dyDescent="0.2">
      <c r="G1474">
        <f>INDEX($A$4:$E$642, ROUNDUP(ROWS(H$4:H1474)/5,0),MOD(ROWS(H$4:H1474)-1,5)+1)</f>
        <v>-30.16</v>
      </c>
    </row>
    <row r="1475" spans="7:7" x14ac:dyDescent="0.2">
      <c r="G1475">
        <f>INDEX($A$4:$E$642, ROUNDUP(ROWS(H$4:H1475)/5,0),MOD(ROWS(H$4:H1475)-1,5)+1)</f>
        <v>-30.311199999999999</v>
      </c>
    </row>
    <row r="1476" spans="7:7" x14ac:dyDescent="0.2">
      <c r="G1476">
        <f>INDEX($A$4:$E$642, ROUNDUP(ROWS(H$4:H1476)/5,0),MOD(ROWS(H$4:H1476)-1,5)+1)</f>
        <v>-30.56</v>
      </c>
    </row>
    <row r="1477" spans="7:7" x14ac:dyDescent="0.2">
      <c r="G1477">
        <f>INDEX($A$4:$E$642, ROUNDUP(ROWS(H$4:H1477)/5,0),MOD(ROWS(H$4:H1477)-1,5)+1)</f>
        <v>-30.56</v>
      </c>
    </row>
    <row r="1478" spans="7:7" x14ac:dyDescent="0.2">
      <c r="G1478">
        <f>INDEX($A$4:$E$642, ROUNDUP(ROWS(H$4:H1478)/5,0),MOD(ROWS(H$4:H1478)-1,5)+1)</f>
        <v>-30.56</v>
      </c>
    </row>
    <row r="1479" spans="7:7" x14ac:dyDescent="0.2">
      <c r="G1479">
        <f>INDEX($A$4:$E$642, ROUNDUP(ROWS(H$4:H1479)/5,0),MOD(ROWS(H$4:H1479)-1,5)+1)</f>
        <v>-30.56</v>
      </c>
    </row>
    <row r="1480" spans="7:7" x14ac:dyDescent="0.2">
      <c r="G1480">
        <f>INDEX($A$4:$E$642, ROUNDUP(ROWS(H$4:H1480)/5,0),MOD(ROWS(H$4:H1480)-1,5)+1)</f>
        <v>-30.56</v>
      </c>
    </row>
    <row r="1481" spans="7:7" x14ac:dyDescent="0.2">
      <c r="G1481">
        <f>INDEX($A$4:$E$642, ROUNDUP(ROWS(H$4:H1481)/5,0),MOD(ROWS(H$4:H1481)-1,5)+1)</f>
        <v>-30.6294</v>
      </c>
    </row>
    <row r="1482" spans="7:7" x14ac:dyDescent="0.2">
      <c r="G1482">
        <f>INDEX($A$4:$E$642, ROUNDUP(ROWS(H$4:H1482)/5,0),MOD(ROWS(H$4:H1482)-1,5)+1)</f>
        <v>-30.88</v>
      </c>
    </row>
    <row r="1483" spans="7:7" x14ac:dyDescent="0.2">
      <c r="G1483">
        <f>INDEX($A$4:$E$642, ROUNDUP(ROWS(H$4:H1483)/5,0),MOD(ROWS(H$4:H1483)-1,5)+1)</f>
        <v>-30.88</v>
      </c>
    </row>
    <row r="1484" spans="7:7" x14ac:dyDescent="0.2">
      <c r="G1484">
        <f>INDEX($A$4:$E$642, ROUNDUP(ROWS(H$4:H1484)/5,0),MOD(ROWS(H$4:H1484)-1,5)+1)</f>
        <v>-30.88</v>
      </c>
    </row>
    <row r="1485" spans="7:7" x14ac:dyDescent="0.2">
      <c r="G1485">
        <f>INDEX($A$4:$E$642, ROUNDUP(ROWS(H$4:H1485)/5,0),MOD(ROWS(H$4:H1485)-1,5)+1)</f>
        <v>-30.88</v>
      </c>
    </row>
    <row r="1486" spans="7:7" x14ac:dyDescent="0.2">
      <c r="G1486">
        <f>INDEX($A$4:$E$642, ROUNDUP(ROWS(H$4:H1486)/5,0),MOD(ROWS(H$4:H1486)-1,5)+1)</f>
        <v>-30.88</v>
      </c>
    </row>
    <row r="1487" spans="7:7" x14ac:dyDescent="0.2">
      <c r="G1487">
        <f>INDEX($A$4:$E$642, ROUNDUP(ROWS(H$4:H1487)/5,0),MOD(ROWS(H$4:H1487)-1,5)+1)</f>
        <v>-31.0213</v>
      </c>
    </row>
    <row r="1488" spans="7:7" x14ac:dyDescent="0.2">
      <c r="G1488">
        <f>INDEX($A$4:$E$642, ROUNDUP(ROWS(H$4:H1488)/5,0),MOD(ROWS(H$4:H1488)-1,5)+1)</f>
        <v>-32.6</v>
      </c>
    </row>
    <row r="1489" spans="7:7" x14ac:dyDescent="0.2">
      <c r="G1489">
        <f>INDEX($A$4:$E$642, ROUNDUP(ROWS(H$4:H1489)/5,0),MOD(ROWS(H$4:H1489)-1,5)+1)</f>
        <v>-32.6</v>
      </c>
    </row>
    <row r="1490" spans="7:7" x14ac:dyDescent="0.2">
      <c r="G1490">
        <f>INDEX($A$4:$E$642, ROUNDUP(ROWS(H$4:H1490)/5,0),MOD(ROWS(H$4:H1490)-1,5)+1)</f>
        <v>-32.6</v>
      </c>
    </row>
    <row r="1491" spans="7:7" x14ac:dyDescent="0.2">
      <c r="G1491">
        <f>INDEX($A$4:$E$642, ROUNDUP(ROWS(H$4:H1491)/5,0),MOD(ROWS(H$4:H1491)-1,5)+1)</f>
        <v>-32.6</v>
      </c>
    </row>
    <row r="1492" spans="7:7" x14ac:dyDescent="0.2">
      <c r="G1492">
        <f>INDEX($A$4:$E$642, ROUNDUP(ROWS(H$4:H1492)/5,0),MOD(ROWS(H$4:H1492)-1,5)+1)</f>
        <v>-32.6</v>
      </c>
    </row>
    <row r="1493" spans="7:7" x14ac:dyDescent="0.2">
      <c r="G1493">
        <f>INDEX($A$4:$E$642, ROUNDUP(ROWS(H$4:H1493)/5,0),MOD(ROWS(H$4:H1493)-1,5)+1)</f>
        <v>-32.6</v>
      </c>
    </row>
    <row r="1494" spans="7:7" x14ac:dyDescent="0.2">
      <c r="G1494">
        <f>INDEX($A$4:$E$642, ROUNDUP(ROWS(H$4:H1494)/5,0),MOD(ROWS(H$4:H1494)-1,5)+1)</f>
        <v>-31.795300000000001</v>
      </c>
    </row>
    <row r="1495" spans="7:7" x14ac:dyDescent="0.2">
      <c r="G1495">
        <f>INDEX($A$4:$E$642, ROUNDUP(ROWS(H$4:H1495)/5,0),MOD(ROWS(H$4:H1495)-1,5)+1)</f>
        <v>-31.71</v>
      </c>
    </row>
    <row r="1496" spans="7:7" x14ac:dyDescent="0.2">
      <c r="G1496">
        <f>INDEX($A$4:$E$642, ROUNDUP(ROWS(H$4:H1496)/5,0),MOD(ROWS(H$4:H1496)-1,5)+1)</f>
        <v>-31.71</v>
      </c>
    </row>
    <row r="1497" spans="7:7" x14ac:dyDescent="0.2">
      <c r="G1497">
        <f>INDEX($A$4:$E$642, ROUNDUP(ROWS(H$4:H1497)/5,0),MOD(ROWS(H$4:H1497)-1,5)+1)</f>
        <v>-31.71</v>
      </c>
    </row>
    <row r="1498" spans="7:7" x14ac:dyDescent="0.2">
      <c r="G1498">
        <f>INDEX($A$4:$E$642, ROUNDUP(ROWS(H$4:H1498)/5,0),MOD(ROWS(H$4:H1498)-1,5)+1)</f>
        <v>-31.71</v>
      </c>
    </row>
    <row r="1499" spans="7:7" x14ac:dyDescent="0.2">
      <c r="G1499">
        <f>INDEX($A$4:$E$642, ROUNDUP(ROWS(H$4:H1499)/5,0),MOD(ROWS(H$4:H1499)-1,5)+1)</f>
        <v>-31.71</v>
      </c>
    </row>
    <row r="1500" spans="7:7" x14ac:dyDescent="0.2">
      <c r="G1500">
        <f>INDEX($A$4:$E$642, ROUNDUP(ROWS(H$4:H1500)/5,0),MOD(ROWS(H$4:H1500)-1,5)+1)</f>
        <v>-31.686800000000002</v>
      </c>
    </row>
    <row r="1501" spans="7:7" x14ac:dyDescent="0.2">
      <c r="G1501">
        <f>INDEX($A$4:$E$642, ROUNDUP(ROWS(H$4:H1501)/5,0),MOD(ROWS(H$4:H1501)-1,5)+1)</f>
        <v>-29.88</v>
      </c>
    </row>
    <row r="1502" spans="7:7" x14ac:dyDescent="0.2">
      <c r="G1502">
        <f>INDEX($A$4:$E$642, ROUNDUP(ROWS(H$4:H1502)/5,0),MOD(ROWS(H$4:H1502)-1,5)+1)</f>
        <v>-29.88</v>
      </c>
    </row>
    <row r="1503" spans="7:7" x14ac:dyDescent="0.2">
      <c r="G1503">
        <f>INDEX($A$4:$E$642, ROUNDUP(ROWS(H$4:H1503)/5,0),MOD(ROWS(H$4:H1503)-1,5)+1)</f>
        <v>-29.88</v>
      </c>
    </row>
    <row r="1504" spans="7:7" x14ac:dyDescent="0.2">
      <c r="G1504">
        <f>INDEX($A$4:$E$642, ROUNDUP(ROWS(H$4:H1504)/5,0),MOD(ROWS(H$4:H1504)-1,5)+1)</f>
        <v>-29.88</v>
      </c>
    </row>
    <row r="1505" spans="7:7" x14ac:dyDescent="0.2">
      <c r="G1505">
        <f>INDEX($A$4:$E$642, ROUNDUP(ROWS(H$4:H1505)/5,0),MOD(ROWS(H$4:H1505)-1,5)+1)</f>
        <v>-29.88</v>
      </c>
    </row>
    <row r="1506" spans="7:7" x14ac:dyDescent="0.2">
      <c r="G1506">
        <f>INDEX($A$4:$E$642, ROUNDUP(ROWS(H$4:H1506)/5,0),MOD(ROWS(H$4:H1506)-1,5)+1)</f>
        <v>-29.88</v>
      </c>
    </row>
    <row r="1507" spans="7:7" x14ac:dyDescent="0.2">
      <c r="G1507">
        <f>INDEX($A$4:$E$642, ROUNDUP(ROWS(H$4:H1507)/5,0),MOD(ROWS(H$4:H1507)-1,5)+1)</f>
        <v>-29.88</v>
      </c>
    </row>
    <row r="1508" spans="7:7" x14ac:dyDescent="0.2">
      <c r="G1508">
        <f>INDEX($A$4:$E$642, ROUNDUP(ROWS(H$4:H1508)/5,0),MOD(ROWS(H$4:H1508)-1,5)+1)</f>
        <v>-29.88</v>
      </c>
    </row>
    <row r="1509" spans="7:7" x14ac:dyDescent="0.2">
      <c r="G1509">
        <f>INDEX($A$4:$E$642, ROUNDUP(ROWS(H$4:H1509)/5,0),MOD(ROWS(H$4:H1509)-1,5)+1)</f>
        <v>-29.567799999999998</v>
      </c>
    </row>
    <row r="1510" spans="7:7" x14ac:dyDescent="0.2">
      <c r="G1510">
        <f>INDEX($A$4:$E$642, ROUNDUP(ROWS(H$4:H1510)/5,0),MOD(ROWS(H$4:H1510)-1,5)+1)</f>
        <v>-29.24</v>
      </c>
    </row>
    <row r="1511" spans="7:7" x14ac:dyDescent="0.2">
      <c r="G1511">
        <f>INDEX($A$4:$E$642, ROUNDUP(ROWS(H$4:H1511)/5,0),MOD(ROWS(H$4:H1511)-1,5)+1)</f>
        <v>-29.24</v>
      </c>
    </row>
    <row r="1512" spans="7:7" x14ac:dyDescent="0.2">
      <c r="G1512">
        <f>INDEX($A$4:$E$642, ROUNDUP(ROWS(H$4:H1512)/5,0),MOD(ROWS(H$4:H1512)-1,5)+1)</f>
        <v>-29.24</v>
      </c>
    </row>
    <row r="1513" spans="7:7" x14ac:dyDescent="0.2">
      <c r="G1513">
        <f>INDEX($A$4:$E$642, ROUNDUP(ROWS(H$4:H1513)/5,0),MOD(ROWS(H$4:H1513)-1,5)+1)</f>
        <v>-29.24</v>
      </c>
    </row>
    <row r="1514" spans="7:7" x14ac:dyDescent="0.2">
      <c r="G1514">
        <f>INDEX($A$4:$E$642, ROUNDUP(ROWS(H$4:H1514)/5,0),MOD(ROWS(H$4:H1514)-1,5)+1)</f>
        <v>-29.24</v>
      </c>
    </row>
    <row r="1515" spans="7:7" x14ac:dyDescent="0.2">
      <c r="G1515">
        <f>INDEX($A$4:$E$642, ROUNDUP(ROWS(H$4:H1515)/5,0),MOD(ROWS(H$4:H1515)-1,5)+1)</f>
        <v>-29.24</v>
      </c>
    </row>
    <row r="1516" spans="7:7" x14ac:dyDescent="0.2">
      <c r="G1516">
        <f>INDEX($A$4:$E$642, ROUNDUP(ROWS(H$4:H1516)/5,0),MOD(ROWS(H$4:H1516)-1,5)+1)</f>
        <v>-29.24</v>
      </c>
    </row>
    <row r="1517" spans="7:7" x14ac:dyDescent="0.2">
      <c r="G1517">
        <f>INDEX($A$4:$E$642, ROUNDUP(ROWS(H$4:H1517)/5,0),MOD(ROWS(H$4:H1517)-1,5)+1)</f>
        <v>-29.24</v>
      </c>
    </row>
    <row r="1518" spans="7:7" x14ac:dyDescent="0.2">
      <c r="G1518">
        <f>INDEX($A$4:$E$642, ROUNDUP(ROWS(H$4:H1518)/5,0),MOD(ROWS(H$4:H1518)-1,5)+1)</f>
        <v>-27.872299999999999</v>
      </c>
    </row>
    <row r="1519" spans="7:7" x14ac:dyDescent="0.2">
      <c r="G1519">
        <f>INDEX($A$4:$E$642, ROUNDUP(ROWS(H$4:H1519)/5,0),MOD(ROWS(H$4:H1519)-1,5)+1)</f>
        <v>-27.68</v>
      </c>
    </row>
    <row r="1520" spans="7:7" x14ac:dyDescent="0.2">
      <c r="G1520">
        <f>INDEX($A$4:$E$642, ROUNDUP(ROWS(H$4:H1520)/5,0),MOD(ROWS(H$4:H1520)-1,5)+1)</f>
        <v>-27.68</v>
      </c>
    </row>
    <row r="1521" spans="7:7" x14ac:dyDescent="0.2">
      <c r="G1521">
        <f>INDEX($A$4:$E$642, ROUNDUP(ROWS(H$4:H1521)/5,0),MOD(ROWS(H$4:H1521)-1,5)+1)</f>
        <v>-27.68</v>
      </c>
    </row>
    <row r="1522" spans="7:7" x14ac:dyDescent="0.2">
      <c r="G1522">
        <f>INDEX($A$4:$E$642, ROUNDUP(ROWS(H$4:H1522)/5,0),MOD(ROWS(H$4:H1522)-1,5)+1)</f>
        <v>-27.68</v>
      </c>
    </row>
    <row r="1523" spans="7:7" x14ac:dyDescent="0.2">
      <c r="G1523">
        <f>INDEX($A$4:$E$642, ROUNDUP(ROWS(H$4:H1523)/5,0),MOD(ROWS(H$4:H1523)-1,5)+1)</f>
        <v>-27.68</v>
      </c>
    </row>
    <row r="1524" spans="7:7" x14ac:dyDescent="0.2">
      <c r="G1524">
        <f>INDEX($A$4:$E$642, ROUNDUP(ROWS(H$4:H1524)/5,0),MOD(ROWS(H$4:H1524)-1,5)+1)</f>
        <v>-27.68</v>
      </c>
    </row>
    <row r="1525" spans="7:7" x14ac:dyDescent="0.2">
      <c r="G1525">
        <f>INDEX($A$4:$E$642, ROUNDUP(ROWS(H$4:H1525)/5,0),MOD(ROWS(H$4:H1525)-1,5)+1)</f>
        <v>-27.68</v>
      </c>
    </row>
    <row r="1526" spans="7:7" x14ac:dyDescent="0.2">
      <c r="G1526">
        <f>INDEX($A$4:$E$642, ROUNDUP(ROWS(H$4:H1526)/5,0),MOD(ROWS(H$4:H1526)-1,5)+1)</f>
        <v>-27.886399999999998</v>
      </c>
    </row>
    <row r="1527" spans="7:7" x14ac:dyDescent="0.2">
      <c r="G1527">
        <f>INDEX($A$4:$E$642, ROUNDUP(ROWS(H$4:H1527)/5,0),MOD(ROWS(H$4:H1527)-1,5)+1)</f>
        <v>-29.66</v>
      </c>
    </row>
    <row r="1528" spans="7:7" x14ac:dyDescent="0.2">
      <c r="G1528">
        <f>INDEX($A$4:$E$642, ROUNDUP(ROWS(H$4:H1528)/5,0),MOD(ROWS(H$4:H1528)-1,5)+1)</f>
        <v>-29.66</v>
      </c>
    </row>
    <row r="1529" spans="7:7" x14ac:dyDescent="0.2">
      <c r="G1529">
        <f>INDEX($A$4:$E$642, ROUNDUP(ROWS(H$4:H1529)/5,0),MOD(ROWS(H$4:H1529)-1,5)+1)</f>
        <v>-29.66</v>
      </c>
    </row>
    <row r="1530" spans="7:7" x14ac:dyDescent="0.2">
      <c r="G1530">
        <f>INDEX($A$4:$E$642, ROUNDUP(ROWS(H$4:H1530)/5,0),MOD(ROWS(H$4:H1530)-1,5)+1)</f>
        <v>-29.66</v>
      </c>
    </row>
    <row r="1531" spans="7:7" x14ac:dyDescent="0.2">
      <c r="G1531">
        <f>INDEX($A$4:$E$642, ROUNDUP(ROWS(H$4:H1531)/5,0),MOD(ROWS(H$4:H1531)-1,5)+1)</f>
        <v>-29.66</v>
      </c>
    </row>
    <row r="1532" spans="7:7" x14ac:dyDescent="0.2">
      <c r="G1532">
        <f>INDEX($A$4:$E$642, ROUNDUP(ROWS(H$4:H1532)/5,0),MOD(ROWS(H$4:H1532)-1,5)+1)</f>
        <v>-29.66</v>
      </c>
    </row>
    <row r="1533" spans="7:7" x14ac:dyDescent="0.2">
      <c r="G1533">
        <f>INDEX($A$4:$E$642, ROUNDUP(ROWS(H$4:H1533)/5,0),MOD(ROWS(H$4:H1533)-1,5)+1)</f>
        <v>-29.66</v>
      </c>
    </row>
    <row r="1534" spans="7:7" x14ac:dyDescent="0.2">
      <c r="G1534">
        <f>INDEX($A$4:$E$642, ROUNDUP(ROWS(H$4:H1534)/5,0),MOD(ROWS(H$4:H1534)-1,5)+1)</f>
        <v>-29.66</v>
      </c>
    </row>
    <row r="1535" spans="7:7" x14ac:dyDescent="0.2">
      <c r="G1535">
        <f>INDEX($A$4:$E$642, ROUNDUP(ROWS(H$4:H1535)/5,0),MOD(ROWS(H$4:H1535)-1,5)+1)</f>
        <v>-29.749400000000001</v>
      </c>
    </row>
    <row r="1536" spans="7:7" x14ac:dyDescent="0.2">
      <c r="G1536">
        <f>INDEX($A$4:$E$642, ROUNDUP(ROWS(H$4:H1536)/5,0),MOD(ROWS(H$4:H1536)-1,5)+1)</f>
        <v>-29.94</v>
      </c>
    </row>
    <row r="1537" spans="7:7" x14ac:dyDescent="0.2">
      <c r="G1537">
        <f>INDEX($A$4:$E$642, ROUNDUP(ROWS(H$4:H1537)/5,0),MOD(ROWS(H$4:H1537)-1,5)+1)</f>
        <v>-29.94</v>
      </c>
    </row>
    <row r="1538" spans="7:7" x14ac:dyDescent="0.2">
      <c r="G1538">
        <f>INDEX($A$4:$E$642, ROUNDUP(ROWS(H$4:H1538)/5,0),MOD(ROWS(H$4:H1538)-1,5)+1)</f>
        <v>-29.94</v>
      </c>
    </row>
    <row r="1539" spans="7:7" x14ac:dyDescent="0.2">
      <c r="G1539">
        <f>INDEX($A$4:$E$642, ROUNDUP(ROWS(H$4:H1539)/5,0),MOD(ROWS(H$4:H1539)-1,5)+1)</f>
        <v>-29.94</v>
      </c>
    </row>
    <row r="1540" spans="7:7" x14ac:dyDescent="0.2">
      <c r="G1540">
        <f>INDEX($A$4:$E$642, ROUNDUP(ROWS(H$4:H1540)/5,0),MOD(ROWS(H$4:H1540)-1,5)+1)</f>
        <v>-29.94</v>
      </c>
    </row>
    <row r="1541" spans="7:7" x14ac:dyDescent="0.2">
      <c r="G1541">
        <f>INDEX($A$4:$E$642, ROUNDUP(ROWS(H$4:H1541)/5,0),MOD(ROWS(H$4:H1541)-1,5)+1)</f>
        <v>-29.94</v>
      </c>
    </row>
    <row r="1542" spans="7:7" x14ac:dyDescent="0.2">
      <c r="G1542">
        <f>INDEX($A$4:$E$642, ROUNDUP(ROWS(H$4:H1542)/5,0),MOD(ROWS(H$4:H1542)-1,5)+1)</f>
        <v>-29.94</v>
      </c>
    </row>
    <row r="1543" spans="7:7" x14ac:dyDescent="0.2">
      <c r="G1543">
        <f>INDEX($A$4:$E$642, ROUNDUP(ROWS(H$4:H1543)/5,0),MOD(ROWS(H$4:H1543)-1,5)+1)</f>
        <v>-29.94</v>
      </c>
    </row>
    <row r="1544" spans="7:7" x14ac:dyDescent="0.2">
      <c r="G1544">
        <f>INDEX($A$4:$E$642, ROUNDUP(ROWS(H$4:H1544)/5,0),MOD(ROWS(H$4:H1544)-1,5)+1)</f>
        <v>-29.94</v>
      </c>
    </row>
    <row r="1545" spans="7:7" x14ac:dyDescent="0.2">
      <c r="G1545">
        <f>INDEX($A$4:$E$642, ROUNDUP(ROWS(H$4:H1545)/5,0),MOD(ROWS(H$4:H1545)-1,5)+1)</f>
        <v>-29.94</v>
      </c>
    </row>
    <row r="1546" spans="7:7" x14ac:dyDescent="0.2">
      <c r="G1546">
        <f>INDEX($A$4:$E$642, ROUNDUP(ROWS(H$4:H1546)/5,0),MOD(ROWS(H$4:H1546)-1,5)+1)</f>
        <v>-30.388999999999999</v>
      </c>
    </row>
    <row r="1547" spans="7:7" x14ac:dyDescent="0.2">
      <c r="G1547">
        <f>INDEX($A$4:$E$642, ROUNDUP(ROWS(H$4:H1547)/5,0),MOD(ROWS(H$4:H1547)-1,5)+1)</f>
        <v>-32.53</v>
      </c>
    </row>
    <row r="1548" spans="7:7" x14ac:dyDescent="0.2">
      <c r="G1548">
        <f>INDEX($A$4:$E$642, ROUNDUP(ROWS(H$4:H1548)/5,0),MOD(ROWS(H$4:H1548)-1,5)+1)</f>
        <v>-32.53</v>
      </c>
    </row>
    <row r="1549" spans="7:7" x14ac:dyDescent="0.2">
      <c r="G1549">
        <f>INDEX($A$4:$E$642, ROUNDUP(ROWS(H$4:H1549)/5,0),MOD(ROWS(H$4:H1549)-1,5)+1)</f>
        <v>-32.53</v>
      </c>
    </row>
    <row r="1550" spans="7:7" x14ac:dyDescent="0.2">
      <c r="G1550">
        <f>INDEX($A$4:$E$642, ROUNDUP(ROWS(H$4:H1550)/5,0),MOD(ROWS(H$4:H1550)-1,5)+1)</f>
        <v>-32.53</v>
      </c>
    </row>
    <row r="1551" spans="7:7" x14ac:dyDescent="0.2">
      <c r="G1551">
        <f>INDEX($A$4:$E$642, ROUNDUP(ROWS(H$4:H1551)/5,0),MOD(ROWS(H$4:H1551)-1,5)+1)</f>
        <v>-32.53</v>
      </c>
    </row>
    <row r="1552" spans="7:7" x14ac:dyDescent="0.2">
      <c r="G1552">
        <f>INDEX($A$4:$E$642, ROUNDUP(ROWS(H$4:H1552)/5,0),MOD(ROWS(H$4:H1552)-1,5)+1)</f>
        <v>-32.53</v>
      </c>
    </row>
    <row r="1553" spans="7:7" x14ac:dyDescent="0.2">
      <c r="G1553">
        <f>INDEX($A$4:$E$642, ROUNDUP(ROWS(H$4:H1553)/5,0),MOD(ROWS(H$4:H1553)-1,5)+1)</f>
        <v>-32.53</v>
      </c>
    </row>
    <row r="1554" spans="7:7" x14ac:dyDescent="0.2">
      <c r="G1554">
        <f>INDEX($A$4:$E$642, ROUNDUP(ROWS(H$4:H1554)/5,0),MOD(ROWS(H$4:H1554)-1,5)+1)</f>
        <v>-31.444800000000001</v>
      </c>
    </row>
    <row r="1555" spans="7:7" x14ac:dyDescent="0.2">
      <c r="G1555">
        <f>INDEX($A$4:$E$642, ROUNDUP(ROWS(H$4:H1555)/5,0),MOD(ROWS(H$4:H1555)-1,5)+1)</f>
        <v>-31.12</v>
      </c>
    </row>
    <row r="1556" spans="7:7" x14ac:dyDescent="0.2">
      <c r="G1556">
        <f>INDEX($A$4:$E$642, ROUNDUP(ROWS(H$4:H1556)/5,0),MOD(ROWS(H$4:H1556)-1,5)+1)</f>
        <v>-31.12</v>
      </c>
    </row>
    <row r="1557" spans="7:7" x14ac:dyDescent="0.2">
      <c r="G1557">
        <f>INDEX($A$4:$E$642, ROUNDUP(ROWS(H$4:H1557)/5,0),MOD(ROWS(H$4:H1557)-1,5)+1)</f>
        <v>-31.12</v>
      </c>
    </row>
    <row r="1558" spans="7:7" x14ac:dyDescent="0.2">
      <c r="G1558">
        <f>INDEX($A$4:$E$642, ROUNDUP(ROWS(H$4:H1558)/5,0),MOD(ROWS(H$4:H1558)-1,5)+1)</f>
        <v>-31.12</v>
      </c>
    </row>
    <row r="1559" spans="7:7" x14ac:dyDescent="0.2">
      <c r="G1559">
        <f>INDEX($A$4:$E$642, ROUNDUP(ROWS(H$4:H1559)/5,0),MOD(ROWS(H$4:H1559)-1,5)+1)</f>
        <v>-31.12</v>
      </c>
    </row>
    <row r="1560" spans="7:7" x14ac:dyDescent="0.2">
      <c r="G1560">
        <f>INDEX($A$4:$E$642, ROUNDUP(ROWS(H$4:H1560)/5,0),MOD(ROWS(H$4:H1560)-1,5)+1)</f>
        <v>-31.12</v>
      </c>
    </row>
    <row r="1561" spans="7:7" x14ac:dyDescent="0.2">
      <c r="G1561">
        <f>INDEX($A$4:$E$642, ROUNDUP(ROWS(H$4:H1561)/5,0),MOD(ROWS(H$4:H1561)-1,5)+1)</f>
        <v>-30.630400000000002</v>
      </c>
    </row>
    <row r="1562" spans="7:7" x14ac:dyDescent="0.2">
      <c r="G1562">
        <f>INDEX($A$4:$E$642, ROUNDUP(ROWS(H$4:H1562)/5,0),MOD(ROWS(H$4:H1562)-1,5)+1)</f>
        <v>-29.5</v>
      </c>
    </row>
    <row r="1563" spans="7:7" x14ac:dyDescent="0.2">
      <c r="G1563">
        <f>INDEX($A$4:$E$642, ROUNDUP(ROWS(H$4:H1563)/5,0),MOD(ROWS(H$4:H1563)-1,5)+1)</f>
        <v>-29.5</v>
      </c>
    </row>
    <row r="1564" spans="7:7" x14ac:dyDescent="0.2">
      <c r="G1564">
        <f>INDEX($A$4:$E$642, ROUNDUP(ROWS(H$4:H1564)/5,0),MOD(ROWS(H$4:H1564)-1,5)+1)</f>
        <v>-29.5</v>
      </c>
    </row>
    <row r="1565" spans="7:7" x14ac:dyDescent="0.2">
      <c r="G1565">
        <f>INDEX($A$4:$E$642, ROUNDUP(ROWS(H$4:H1565)/5,0),MOD(ROWS(H$4:H1565)-1,5)+1)</f>
        <v>-29.5</v>
      </c>
    </row>
    <row r="1566" spans="7:7" x14ac:dyDescent="0.2">
      <c r="G1566">
        <f>INDEX($A$4:$E$642, ROUNDUP(ROWS(H$4:H1566)/5,0),MOD(ROWS(H$4:H1566)-1,5)+1)</f>
        <v>-29.5</v>
      </c>
    </row>
    <row r="1567" spans="7:7" x14ac:dyDescent="0.2">
      <c r="G1567">
        <f>INDEX($A$4:$E$642, ROUNDUP(ROWS(H$4:H1567)/5,0),MOD(ROWS(H$4:H1567)-1,5)+1)</f>
        <v>-29.5</v>
      </c>
    </row>
    <row r="1568" spans="7:7" x14ac:dyDescent="0.2">
      <c r="G1568">
        <f>INDEX($A$4:$E$642, ROUNDUP(ROWS(H$4:H1568)/5,0),MOD(ROWS(H$4:H1568)-1,5)+1)</f>
        <v>-29.5</v>
      </c>
    </row>
    <row r="1569" spans="7:7" x14ac:dyDescent="0.2">
      <c r="G1569">
        <f>INDEX($A$4:$E$642, ROUNDUP(ROWS(H$4:H1569)/5,0),MOD(ROWS(H$4:H1569)-1,5)+1)</f>
        <v>-29.841000000000001</v>
      </c>
    </row>
    <row r="1570" spans="7:7" x14ac:dyDescent="0.2">
      <c r="G1570">
        <f>INDEX($A$4:$E$642, ROUNDUP(ROWS(H$4:H1570)/5,0),MOD(ROWS(H$4:H1570)-1,5)+1)</f>
        <v>-29.9</v>
      </c>
    </row>
    <row r="1571" spans="7:7" x14ac:dyDescent="0.2">
      <c r="G1571">
        <f>INDEX($A$4:$E$642, ROUNDUP(ROWS(H$4:H1571)/5,0),MOD(ROWS(H$4:H1571)-1,5)+1)</f>
        <v>-29.9</v>
      </c>
    </row>
    <row r="1572" spans="7:7" x14ac:dyDescent="0.2">
      <c r="G1572">
        <f>INDEX($A$4:$E$642, ROUNDUP(ROWS(H$4:H1572)/5,0),MOD(ROWS(H$4:H1572)-1,5)+1)</f>
        <v>-29.9</v>
      </c>
    </row>
    <row r="1573" spans="7:7" x14ac:dyDescent="0.2">
      <c r="G1573">
        <f>INDEX($A$4:$E$642, ROUNDUP(ROWS(H$4:H1573)/5,0),MOD(ROWS(H$4:H1573)-1,5)+1)</f>
        <v>-29.9</v>
      </c>
    </row>
    <row r="1574" spans="7:7" x14ac:dyDescent="0.2">
      <c r="G1574">
        <f>INDEX($A$4:$E$642, ROUNDUP(ROWS(H$4:H1574)/5,0),MOD(ROWS(H$4:H1574)-1,5)+1)</f>
        <v>-29.9</v>
      </c>
    </row>
    <row r="1575" spans="7:7" x14ac:dyDescent="0.2">
      <c r="G1575">
        <f>INDEX($A$4:$E$642, ROUNDUP(ROWS(H$4:H1575)/5,0),MOD(ROWS(H$4:H1575)-1,5)+1)</f>
        <v>-29.9</v>
      </c>
    </row>
    <row r="1576" spans="7:7" x14ac:dyDescent="0.2">
      <c r="G1576">
        <f>INDEX($A$4:$E$642, ROUNDUP(ROWS(H$4:H1576)/5,0),MOD(ROWS(H$4:H1576)-1,5)+1)</f>
        <v>-29.7363</v>
      </c>
    </row>
    <row r="1577" spans="7:7" x14ac:dyDescent="0.2">
      <c r="G1577">
        <f>INDEX($A$4:$E$642, ROUNDUP(ROWS(H$4:H1577)/5,0),MOD(ROWS(H$4:H1577)-1,5)+1)</f>
        <v>-29.27</v>
      </c>
    </row>
    <row r="1578" spans="7:7" x14ac:dyDescent="0.2">
      <c r="G1578">
        <f>INDEX($A$4:$E$642, ROUNDUP(ROWS(H$4:H1578)/5,0),MOD(ROWS(H$4:H1578)-1,5)+1)</f>
        <v>-29.27</v>
      </c>
    </row>
    <row r="1579" spans="7:7" x14ac:dyDescent="0.2">
      <c r="G1579">
        <f>INDEX($A$4:$E$642, ROUNDUP(ROWS(H$4:H1579)/5,0),MOD(ROWS(H$4:H1579)-1,5)+1)</f>
        <v>-29.27</v>
      </c>
    </row>
    <row r="1580" spans="7:7" x14ac:dyDescent="0.2">
      <c r="G1580">
        <f>INDEX($A$4:$E$642, ROUNDUP(ROWS(H$4:H1580)/5,0),MOD(ROWS(H$4:H1580)-1,5)+1)</f>
        <v>-29.27</v>
      </c>
    </row>
    <row r="1581" spans="7:7" x14ac:dyDescent="0.2">
      <c r="G1581">
        <f>INDEX($A$4:$E$642, ROUNDUP(ROWS(H$4:H1581)/5,0),MOD(ROWS(H$4:H1581)-1,5)+1)</f>
        <v>-29.27</v>
      </c>
    </row>
    <row r="1582" spans="7:7" x14ac:dyDescent="0.2">
      <c r="G1582">
        <f>INDEX($A$4:$E$642, ROUNDUP(ROWS(H$4:H1582)/5,0),MOD(ROWS(H$4:H1582)-1,5)+1)</f>
        <v>-29.27</v>
      </c>
    </row>
    <row r="1583" spans="7:7" x14ac:dyDescent="0.2">
      <c r="G1583">
        <f>INDEX($A$4:$E$642, ROUNDUP(ROWS(H$4:H1583)/5,0),MOD(ROWS(H$4:H1583)-1,5)+1)</f>
        <v>-29.27</v>
      </c>
    </row>
    <row r="1584" spans="7:7" x14ac:dyDescent="0.2">
      <c r="G1584">
        <f>INDEX($A$4:$E$642, ROUNDUP(ROWS(H$4:H1584)/5,0),MOD(ROWS(H$4:H1584)-1,5)+1)</f>
        <v>-30.540299999999998</v>
      </c>
    </row>
    <row r="1585" spans="7:7" x14ac:dyDescent="0.2">
      <c r="G1585">
        <f>INDEX($A$4:$E$642, ROUNDUP(ROWS(H$4:H1585)/5,0),MOD(ROWS(H$4:H1585)-1,5)+1)</f>
        <v>-31.38</v>
      </c>
    </row>
    <row r="1586" spans="7:7" x14ac:dyDescent="0.2">
      <c r="G1586">
        <f>INDEX($A$4:$E$642, ROUNDUP(ROWS(H$4:H1586)/5,0),MOD(ROWS(H$4:H1586)-1,5)+1)</f>
        <v>-31.38</v>
      </c>
    </row>
    <row r="1587" spans="7:7" x14ac:dyDescent="0.2">
      <c r="G1587">
        <f>INDEX($A$4:$E$642, ROUNDUP(ROWS(H$4:H1587)/5,0),MOD(ROWS(H$4:H1587)-1,5)+1)</f>
        <v>-31.38</v>
      </c>
    </row>
    <row r="1588" spans="7:7" x14ac:dyDescent="0.2">
      <c r="G1588">
        <f>INDEX($A$4:$E$642, ROUNDUP(ROWS(H$4:H1588)/5,0),MOD(ROWS(H$4:H1588)-1,5)+1)</f>
        <v>-31.38</v>
      </c>
    </row>
    <row r="1589" spans="7:7" x14ac:dyDescent="0.2">
      <c r="G1589">
        <f>INDEX($A$4:$E$642, ROUNDUP(ROWS(H$4:H1589)/5,0),MOD(ROWS(H$4:H1589)-1,5)+1)</f>
        <v>-31.38</v>
      </c>
    </row>
    <row r="1590" spans="7:7" x14ac:dyDescent="0.2">
      <c r="G1590">
        <f>INDEX($A$4:$E$642, ROUNDUP(ROWS(H$4:H1590)/5,0),MOD(ROWS(H$4:H1590)-1,5)+1)</f>
        <v>-31.38</v>
      </c>
    </row>
    <row r="1591" spans="7:7" x14ac:dyDescent="0.2">
      <c r="G1591">
        <f>INDEX($A$4:$E$642, ROUNDUP(ROWS(H$4:H1591)/5,0),MOD(ROWS(H$4:H1591)-1,5)+1)</f>
        <v>-31.38</v>
      </c>
    </row>
    <row r="1592" spans="7:7" x14ac:dyDescent="0.2">
      <c r="G1592">
        <f>INDEX($A$4:$E$642, ROUNDUP(ROWS(H$4:H1592)/5,0),MOD(ROWS(H$4:H1592)-1,5)+1)</f>
        <v>-30.726900000000001</v>
      </c>
    </row>
    <row r="1593" spans="7:7" x14ac:dyDescent="0.2">
      <c r="G1593">
        <f>INDEX($A$4:$E$642, ROUNDUP(ROWS(H$4:H1593)/5,0),MOD(ROWS(H$4:H1593)-1,5)+1)</f>
        <v>-30.7</v>
      </c>
    </row>
    <row r="1594" spans="7:7" x14ac:dyDescent="0.2">
      <c r="G1594">
        <f>INDEX($A$4:$E$642, ROUNDUP(ROWS(H$4:H1594)/5,0),MOD(ROWS(H$4:H1594)-1,5)+1)</f>
        <v>-30.7</v>
      </c>
    </row>
    <row r="1595" spans="7:7" x14ac:dyDescent="0.2">
      <c r="G1595">
        <f>INDEX($A$4:$E$642, ROUNDUP(ROWS(H$4:H1595)/5,0),MOD(ROWS(H$4:H1595)-1,5)+1)</f>
        <v>-30.7</v>
      </c>
    </row>
    <row r="1596" spans="7:7" x14ac:dyDescent="0.2">
      <c r="G1596">
        <f>INDEX($A$4:$E$642, ROUNDUP(ROWS(H$4:H1596)/5,0),MOD(ROWS(H$4:H1596)-1,5)+1)</f>
        <v>-30.7</v>
      </c>
    </row>
    <row r="1597" spans="7:7" x14ac:dyDescent="0.2">
      <c r="G1597">
        <f>INDEX($A$4:$E$642, ROUNDUP(ROWS(H$4:H1597)/5,0),MOD(ROWS(H$4:H1597)-1,5)+1)</f>
        <v>-30.7</v>
      </c>
    </row>
    <row r="1598" spans="7:7" x14ac:dyDescent="0.2">
      <c r="G1598">
        <f>INDEX($A$4:$E$642, ROUNDUP(ROWS(H$4:H1598)/5,0),MOD(ROWS(H$4:H1598)-1,5)+1)</f>
        <v>-30.7</v>
      </c>
    </row>
    <row r="1599" spans="7:7" x14ac:dyDescent="0.2">
      <c r="G1599">
        <f>INDEX($A$4:$E$642, ROUNDUP(ROWS(H$4:H1599)/5,0),MOD(ROWS(H$4:H1599)-1,5)+1)</f>
        <v>-30.6694</v>
      </c>
    </row>
    <row r="1600" spans="7:7" x14ac:dyDescent="0.2">
      <c r="G1600">
        <f>INDEX($A$4:$E$642, ROUNDUP(ROWS(H$4:H1600)/5,0),MOD(ROWS(H$4:H1600)-1,5)+1)</f>
        <v>-30.35</v>
      </c>
    </row>
    <row r="1601" spans="7:7" x14ac:dyDescent="0.2">
      <c r="G1601">
        <f>INDEX($A$4:$E$642, ROUNDUP(ROWS(H$4:H1601)/5,0),MOD(ROWS(H$4:H1601)-1,5)+1)</f>
        <v>-30.35</v>
      </c>
    </row>
    <row r="1602" spans="7:7" x14ac:dyDescent="0.2">
      <c r="G1602">
        <f>INDEX($A$4:$E$642, ROUNDUP(ROWS(H$4:H1602)/5,0),MOD(ROWS(H$4:H1602)-1,5)+1)</f>
        <v>-30.35</v>
      </c>
    </row>
    <row r="1603" spans="7:7" x14ac:dyDescent="0.2">
      <c r="G1603">
        <f>INDEX($A$4:$E$642, ROUNDUP(ROWS(H$4:H1603)/5,0),MOD(ROWS(H$4:H1603)-1,5)+1)</f>
        <v>-30.35</v>
      </c>
    </row>
    <row r="1604" spans="7:7" x14ac:dyDescent="0.2">
      <c r="G1604">
        <f>INDEX($A$4:$E$642, ROUNDUP(ROWS(H$4:H1604)/5,0),MOD(ROWS(H$4:H1604)-1,5)+1)</f>
        <v>-30.35</v>
      </c>
    </row>
    <row r="1605" spans="7:7" x14ac:dyDescent="0.2">
      <c r="G1605">
        <f>INDEX($A$4:$E$642, ROUNDUP(ROWS(H$4:H1605)/5,0),MOD(ROWS(H$4:H1605)-1,5)+1)</f>
        <v>-30.35</v>
      </c>
    </row>
    <row r="1606" spans="7:7" x14ac:dyDescent="0.2">
      <c r="G1606">
        <f>INDEX($A$4:$E$642, ROUNDUP(ROWS(H$4:H1606)/5,0),MOD(ROWS(H$4:H1606)-1,5)+1)</f>
        <v>-30.35</v>
      </c>
    </row>
    <row r="1607" spans="7:7" x14ac:dyDescent="0.2">
      <c r="G1607">
        <f>INDEX($A$4:$E$642, ROUNDUP(ROWS(H$4:H1607)/5,0),MOD(ROWS(H$4:H1607)-1,5)+1)</f>
        <v>-30.392199999999999</v>
      </c>
    </row>
    <row r="1608" spans="7:7" x14ac:dyDescent="0.2">
      <c r="G1608">
        <f>INDEX($A$4:$E$642, ROUNDUP(ROWS(H$4:H1608)/5,0),MOD(ROWS(H$4:H1608)-1,5)+1)</f>
        <v>-30.64</v>
      </c>
    </row>
    <row r="1609" spans="7:7" x14ac:dyDescent="0.2">
      <c r="G1609">
        <f>INDEX($A$4:$E$642, ROUNDUP(ROWS(H$4:H1609)/5,0),MOD(ROWS(H$4:H1609)-1,5)+1)</f>
        <v>-30.64</v>
      </c>
    </row>
    <row r="1610" spans="7:7" x14ac:dyDescent="0.2">
      <c r="G1610">
        <f>INDEX($A$4:$E$642, ROUNDUP(ROWS(H$4:H1610)/5,0),MOD(ROWS(H$4:H1610)-1,5)+1)</f>
        <v>-30.64</v>
      </c>
    </row>
    <row r="1611" spans="7:7" x14ac:dyDescent="0.2">
      <c r="G1611">
        <f>INDEX($A$4:$E$642, ROUNDUP(ROWS(H$4:H1611)/5,0),MOD(ROWS(H$4:H1611)-1,5)+1)</f>
        <v>-30.64</v>
      </c>
    </row>
    <row r="1612" spans="7:7" x14ac:dyDescent="0.2">
      <c r="G1612">
        <f>INDEX($A$4:$E$642, ROUNDUP(ROWS(H$4:H1612)/5,0),MOD(ROWS(H$4:H1612)-1,5)+1)</f>
        <v>-30.64</v>
      </c>
    </row>
    <row r="1613" spans="7:7" x14ac:dyDescent="0.2">
      <c r="G1613">
        <f>INDEX($A$4:$E$642, ROUNDUP(ROWS(H$4:H1613)/5,0),MOD(ROWS(H$4:H1613)-1,5)+1)</f>
        <v>-30.64</v>
      </c>
    </row>
    <row r="1614" spans="7:7" x14ac:dyDescent="0.2">
      <c r="G1614">
        <f>INDEX($A$4:$E$642, ROUNDUP(ROWS(H$4:H1614)/5,0),MOD(ROWS(H$4:H1614)-1,5)+1)</f>
        <v>-30.64</v>
      </c>
    </row>
    <row r="1615" spans="7:7" x14ac:dyDescent="0.2">
      <c r="G1615">
        <f>INDEX($A$4:$E$642, ROUNDUP(ROWS(H$4:H1615)/5,0),MOD(ROWS(H$4:H1615)-1,5)+1)</f>
        <v>-30.629300000000001</v>
      </c>
    </row>
    <row r="1616" spans="7:7" x14ac:dyDescent="0.2">
      <c r="G1616">
        <f>INDEX($A$4:$E$642, ROUNDUP(ROWS(H$4:H1616)/5,0),MOD(ROWS(H$4:H1616)-1,5)+1)</f>
        <v>-30.56</v>
      </c>
    </row>
    <row r="1617" spans="7:7" x14ac:dyDescent="0.2">
      <c r="G1617">
        <f>INDEX($A$4:$E$642, ROUNDUP(ROWS(H$4:H1617)/5,0),MOD(ROWS(H$4:H1617)-1,5)+1)</f>
        <v>-30.56</v>
      </c>
    </row>
    <row r="1618" spans="7:7" x14ac:dyDescent="0.2">
      <c r="G1618">
        <f>INDEX($A$4:$E$642, ROUNDUP(ROWS(H$4:H1618)/5,0),MOD(ROWS(H$4:H1618)-1,5)+1)</f>
        <v>-30.56</v>
      </c>
    </row>
    <row r="1619" spans="7:7" x14ac:dyDescent="0.2">
      <c r="G1619">
        <f>INDEX($A$4:$E$642, ROUNDUP(ROWS(H$4:H1619)/5,0),MOD(ROWS(H$4:H1619)-1,5)+1)</f>
        <v>-30.56</v>
      </c>
    </row>
    <row r="1620" spans="7:7" x14ac:dyDescent="0.2">
      <c r="G1620">
        <f>INDEX($A$4:$E$642, ROUNDUP(ROWS(H$4:H1620)/5,0),MOD(ROWS(H$4:H1620)-1,5)+1)</f>
        <v>-30.56</v>
      </c>
    </row>
    <row r="1621" spans="7:7" x14ac:dyDescent="0.2">
      <c r="G1621">
        <f>INDEX($A$4:$E$642, ROUNDUP(ROWS(H$4:H1621)/5,0),MOD(ROWS(H$4:H1621)-1,5)+1)</f>
        <v>-30.56</v>
      </c>
    </row>
    <row r="1622" spans="7:7" x14ac:dyDescent="0.2">
      <c r="G1622">
        <f>INDEX($A$4:$E$642, ROUNDUP(ROWS(H$4:H1622)/5,0),MOD(ROWS(H$4:H1622)-1,5)+1)</f>
        <v>-30.56</v>
      </c>
    </row>
    <row r="1623" spans="7:7" x14ac:dyDescent="0.2">
      <c r="G1623">
        <f>INDEX($A$4:$E$642, ROUNDUP(ROWS(H$4:H1623)/5,0),MOD(ROWS(H$4:H1623)-1,5)+1)</f>
        <v>-30.398900000000001</v>
      </c>
    </row>
    <row r="1624" spans="7:7" x14ac:dyDescent="0.2">
      <c r="G1624">
        <f>INDEX($A$4:$E$642, ROUNDUP(ROWS(H$4:H1624)/5,0),MOD(ROWS(H$4:H1624)-1,5)+1)</f>
        <v>-27.41</v>
      </c>
    </row>
    <row r="1625" spans="7:7" x14ac:dyDescent="0.2">
      <c r="G1625">
        <f>INDEX($A$4:$E$642, ROUNDUP(ROWS(H$4:H1625)/5,0),MOD(ROWS(H$4:H1625)-1,5)+1)</f>
        <v>-27.41</v>
      </c>
    </row>
    <row r="1626" spans="7:7" x14ac:dyDescent="0.2">
      <c r="G1626">
        <f>INDEX($A$4:$E$642, ROUNDUP(ROWS(H$4:H1626)/5,0),MOD(ROWS(H$4:H1626)-1,5)+1)</f>
        <v>-27.41</v>
      </c>
    </row>
    <row r="1627" spans="7:7" x14ac:dyDescent="0.2">
      <c r="G1627">
        <f>INDEX($A$4:$E$642, ROUNDUP(ROWS(H$4:H1627)/5,0),MOD(ROWS(H$4:H1627)-1,5)+1)</f>
        <v>-27.41</v>
      </c>
    </row>
    <row r="1628" spans="7:7" x14ac:dyDescent="0.2">
      <c r="G1628">
        <f>INDEX($A$4:$E$642, ROUNDUP(ROWS(H$4:H1628)/5,0),MOD(ROWS(H$4:H1628)-1,5)+1)</f>
        <v>-27.41</v>
      </c>
    </row>
    <row r="1629" spans="7:7" x14ac:dyDescent="0.2">
      <c r="G1629">
        <f>INDEX($A$4:$E$642, ROUNDUP(ROWS(H$4:H1629)/5,0),MOD(ROWS(H$4:H1629)-1,5)+1)</f>
        <v>-27.41</v>
      </c>
    </row>
    <row r="1630" spans="7:7" x14ac:dyDescent="0.2">
      <c r="G1630">
        <f>INDEX($A$4:$E$642, ROUNDUP(ROWS(H$4:H1630)/5,0),MOD(ROWS(H$4:H1630)-1,5)+1)</f>
        <v>-27.41</v>
      </c>
    </row>
    <row r="1631" spans="7:7" x14ac:dyDescent="0.2">
      <c r="G1631">
        <f>INDEX($A$4:$E$642, ROUNDUP(ROWS(H$4:H1631)/5,0),MOD(ROWS(H$4:H1631)-1,5)+1)</f>
        <v>-27.41</v>
      </c>
    </row>
    <row r="1632" spans="7:7" x14ac:dyDescent="0.2">
      <c r="G1632">
        <f>INDEX($A$4:$E$642, ROUNDUP(ROWS(H$4:H1632)/5,0),MOD(ROWS(H$4:H1632)-1,5)+1)</f>
        <v>-28.055800000000001</v>
      </c>
    </row>
    <row r="1633" spans="7:7" x14ac:dyDescent="0.2">
      <c r="G1633">
        <f>INDEX($A$4:$E$642, ROUNDUP(ROWS(H$4:H1633)/5,0),MOD(ROWS(H$4:H1633)-1,5)+1)</f>
        <v>-28.13</v>
      </c>
    </row>
    <row r="1634" spans="7:7" x14ac:dyDescent="0.2">
      <c r="G1634">
        <f>INDEX($A$4:$E$642, ROUNDUP(ROWS(H$4:H1634)/5,0),MOD(ROWS(H$4:H1634)-1,5)+1)</f>
        <v>-28.13</v>
      </c>
    </row>
    <row r="1635" spans="7:7" x14ac:dyDescent="0.2">
      <c r="G1635">
        <f>INDEX($A$4:$E$642, ROUNDUP(ROWS(H$4:H1635)/5,0),MOD(ROWS(H$4:H1635)-1,5)+1)</f>
        <v>-28.13</v>
      </c>
    </row>
    <row r="1636" spans="7:7" x14ac:dyDescent="0.2">
      <c r="G1636">
        <f>INDEX($A$4:$E$642, ROUNDUP(ROWS(H$4:H1636)/5,0),MOD(ROWS(H$4:H1636)-1,5)+1)</f>
        <v>-28.13</v>
      </c>
    </row>
    <row r="1637" spans="7:7" x14ac:dyDescent="0.2">
      <c r="G1637">
        <f>INDEX($A$4:$E$642, ROUNDUP(ROWS(H$4:H1637)/5,0),MOD(ROWS(H$4:H1637)-1,5)+1)</f>
        <v>-28.13</v>
      </c>
    </row>
    <row r="1638" spans="7:7" x14ac:dyDescent="0.2">
      <c r="G1638">
        <f>INDEX($A$4:$E$642, ROUNDUP(ROWS(H$4:H1638)/5,0),MOD(ROWS(H$4:H1638)-1,5)+1)</f>
        <v>-28.13</v>
      </c>
    </row>
    <row r="1639" spans="7:7" x14ac:dyDescent="0.2">
      <c r="G1639">
        <f>INDEX($A$4:$E$642, ROUNDUP(ROWS(H$4:H1639)/5,0),MOD(ROWS(H$4:H1639)-1,5)+1)</f>
        <v>-28.13</v>
      </c>
    </row>
    <row r="1640" spans="7:7" x14ac:dyDescent="0.2">
      <c r="G1640">
        <f>INDEX($A$4:$E$642, ROUNDUP(ROWS(H$4:H1640)/5,0),MOD(ROWS(H$4:H1640)-1,5)+1)</f>
        <v>-30.07</v>
      </c>
    </row>
    <row r="1641" spans="7:7" x14ac:dyDescent="0.2">
      <c r="G1641">
        <f>INDEX($A$4:$E$642, ROUNDUP(ROWS(H$4:H1641)/5,0),MOD(ROWS(H$4:H1641)-1,5)+1)</f>
        <v>-30.69</v>
      </c>
    </row>
    <row r="1642" spans="7:7" x14ac:dyDescent="0.2">
      <c r="G1642">
        <f>INDEX($A$4:$E$642, ROUNDUP(ROWS(H$4:H1642)/5,0),MOD(ROWS(H$4:H1642)-1,5)+1)</f>
        <v>-30.69</v>
      </c>
    </row>
    <row r="1643" spans="7:7" x14ac:dyDescent="0.2">
      <c r="G1643">
        <f>INDEX($A$4:$E$642, ROUNDUP(ROWS(H$4:H1643)/5,0),MOD(ROWS(H$4:H1643)-1,5)+1)</f>
        <v>-30.69</v>
      </c>
    </row>
    <row r="1644" spans="7:7" x14ac:dyDescent="0.2">
      <c r="G1644">
        <f>INDEX($A$4:$E$642, ROUNDUP(ROWS(H$4:H1644)/5,0),MOD(ROWS(H$4:H1644)-1,5)+1)</f>
        <v>-30.69</v>
      </c>
    </row>
    <row r="1645" spans="7:7" x14ac:dyDescent="0.2">
      <c r="G1645">
        <f>INDEX($A$4:$E$642, ROUNDUP(ROWS(H$4:H1645)/5,0),MOD(ROWS(H$4:H1645)-1,5)+1)</f>
        <v>-30.69</v>
      </c>
    </row>
    <row r="1646" spans="7:7" x14ac:dyDescent="0.2">
      <c r="G1646">
        <f>INDEX($A$4:$E$642, ROUNDUP(ROWS(H$4:H1646)/5,0),MOD(ROWS(H$4:H1646)-1,5)+1)</f>
        <v>-30.69</v>
      </c>
    </row>
    <row r="1647" spans="7:7" x14ac:dyDescent="0.2">
      <c r="G1647">
        <f>INDEX($A$4:$E$642, ROUNDUP(ROWS(H$4:H1647)/5,0),MOD(ROWS(H$4:H1647)-1,5)+1)</f>
        <v>-30.69</v>
      </c>
    </row>
    <row r="1648" spans="7:7" x14ac:dyDescent="0.2">
      <c r="G1648">
        <f>INDEX($A$4:$E$642, ROUNDUP(ROWS(H$4:H1648)/5,0),MOD(ROWS(H$4:H1648)-1,5)+1)</f>
        <v>-30.552499999999998</v>
      </c>
    </row>
    <row r="1649" spans="7:7" x14ac:dyDescent="0.2">
      <c r="G1649">
        <f>INDEX($A$4:$E$642, ROUNDUP(ROWS(H$4:H1649)/5,0),MOD(ROWS(H$4:H1649)-1,5)+1)</f>
        <v>-30.39</v>
      </c>
    </row>
    <row r="1650" spans="7:7" x14ac:dyDescent="0.2">
      <c r="G1650">
        <f>INDEX($A$4:$E$642, ROUNDUP(ROWS(H$4:H1650)/5,0),MOD(ROWS(H$4:H1650)-1,5)+1)</f>
        <v>-30.39</v>
      </c>
    </row>
    <row r="1651" spans="7:7" x14ac:dyDescent="0.2">
      <c r="G1651">
        <f>INDEX($A$4:$E$642, ROUNDUP(ROWS(H$4:H1651)/5,0),MOD(ROWS(H$4:H1651)-1,5)+1)</f>
        <v>-30.39</v>
      </c>
    </row>
    <row r="1652" spans="7:7" x14ac:dyDescent="0.2">
      <c r="G1652">
        <f>INDEX($A$4:$E$642, ROUNDUP(ROWS(H$4:H1652)/5,0),MOD(ROWS(H$4:H1652)-1,5)+1)</f>
        <v>-30.39</v>
      </c>
    </row>
    <row r="1653" spans="7:7" x14ac:dyDescent="0.2">
      <c r="G1653">
        <f>INDEX($A$4:$E$642, ROUNDUP(ROWS(H$4:H1653)/5,0),MOD(ROWS(H$4:H1653)-1,5)+1)</f>
        <v>-30.39</v>
      </c>
    </row>
    <row r="1654" spans="7:7" x14ac:dyDescent="0.2">
      <c r="G1654">
        <f>INDEX($A$4:$E$642, ROUNDUP(ROWS(H$4:H1654)/5,0),MOD(ROWS(H$4:H1654)-1,5)+1)</f>
        <v>-30.39</v>
      </c>
    </row>
    <row r="1655" spans="7:7" x14ac:dyDescent="0.2">
      <c r="G1655">
        <f>INDEX($A$4:$E$642, ROUNDUP(ROWS(H$4:H1655)/5,0),MOD(ROWS(H$4:H1655)-1,5)+1)</f>
        <v>-30.39</v>
      </c>
    </row>
    <row r="1656" spans="7:7" x14ac:dyDescent="0.2">
      <c r="G1656">
        <f>INDEX($A$4:$E$642, ROUNDUP(ROWS(H$4:H1656)/5,0),MOD(ROWS(H$4:H1656)-1,5)+1)</f>
        <v>-30.469100000000001</v>
      </c>
    </row>
    <row r="1657" spans="7:7" x14ac:dyDescent="0.2">
      <c r="G1657">
        <f>INDEX($A$4:$E$642, ROUNDUP(ROWS(H$4:H1657)/5,0),MOD(ROWS(H$4:H1657)-1,5)+1)</f>
        <v>-31.33</v>
      </c>
    </row>
    <row r="1658" spans="7:7" x14ac:dyDescent="0.2">
      <c r="G1658">
        <f>INDEX($A$4:$E$642, ROUNDUP(ROWS(H$4:H1658)/5,0),MOD(ROWS(H$4:H1658)-1,5)+1)</f>
        <v>-31.33</v>
      </c>
    </row>
    <row r="1659" spans="7:7" x14ac:dyDescent="0.2">
      <c r="G1659">
        <f>INDEX($A$4:$E$642, ROUNDUP(ROWS(H$4:H1659)/5,0),MOD(ROWS(H$4:H1659)-1,5)+1)</f>
        <v>-31.33</v>
      </c>
    </row>
    <row r="1660" spans="7:7" x14ac:dyDescent="0.2">
      <c r="G1660">
        <f>INDEX($A$4:$E$642, ROUNDUP(ROWS(H$4:H1660)/5,0),MOD(ROWS(H$4:H1660)-1,5)+1)</f>
        <v>-31.33</v>
      </c>
    </row>
    <row r="1661" spans="7:7" x14ac:dyDescent="0.2">
      <c r="G1661">
        <f>INDEX($A$4:$E$642, ROUNDUP(ROWS(H$4:H1661)/5,0),MOD(ROWS(H$4:H1661)-1,5)+1)</f>
        <v>-31.33</v>
      </c>
    </row>
    <row r="1662" spans="7:7" x14ac:dyDescent="0.2">
      <c r="G1662">
        <f>INDEX($A$4:$E$642, ROUNDUP(ROWS(H$4:H1662)/5,0),MOD(ROWS(H$4:H1662)-1,5)+1)</f>
        <v>-31.33</v>
      </c>
    </row>
    <row r="1663" spans="7:7" x14ac:dyDescent="0.2">
      <c r="G1663">
        <f>INDEX($A$4:$E$642, ROUNDUP(ROWS(H$4:H1663)/5,0),MOD(ROWS(H$4:H1663)-1,5)+1)</f>
        <v>-31.33</v>
      </c>
    </row>
    <row r="1664" spans="7:7" x14ac:dyDescent="0.2">
      <c r="G1664">
        <f>INDEX($A$4:$E$642, ROUNDUP(ROWS(H$4:H1664)/5,0),MOD(ROWS(H$4:H1664)-1,5)+1)</f>
        <v>-31.33</v>
      </c>
    </row>
    <row r="1665" spans="7:7" x14ac:dyDescent="0.2">
      <c r="G1665">
        <f>INDEX($A$4:$E$642, ROUNDUP(ROWS(H$4:H1665)/5,0),MOD(ROWS(H$4:H1665)-1,5)+1)</f>
        <v>-31.209499999999998</v>
      </c>
    </row>
    <row r="1666" spans="7:7" x14ac:dyDescent="0.2">
      <c r="G1666">
        <f>INDEX($A$4:$E$642, ROUNDUP(ROWS(H$4:H1666)/5,0),MOD(ROWS(H$4:H1666)-1,5)+1)</f>
        <v>-31.14</v>
      </c>
    </row>
    <row r="1667" spans="7:7" x14ac:dyDescent="0.2">
      <c r="G1667">
        <f>INDEX($A$4:$E$642, ROUNDUP(ROWS(H$4:H1667)/5,0),MOD(ROWS(H$4:H1667)-1,5)+1)</f>
        <v>-31.14</v>
      </c>
    </row>
    <row r="1668" spans="7:7" x14ac:dyDescent="0.2">
      <c r="G1668">
        <f>INDEX($A$4:$E$642, ROUNDUP(ROWS(H$4:H1668)/5,0),MOD(ROWS(H$4:H1668)-1,5)+1)</f>
        <v>-31.14</v>
      </c>
    </row>
    <row r="1669" spans="7:7" x14ac:dyDescent="0.2">
      <c r="G1669">
        <f>INDEX($A$4:$E$642, ROUNDUP(ROWS(H$4:H1669)/5,0),MOD(ROWS(H$4:H1669)-1,5)+1)</f>
        <v>-31.14</v>
      </c>
    </row>
    <row r="1670" spans="7:7" x14ac:dyDescent="0.2">
      <c r="G1670">
        <f>INDEX($A$4:$E$642, ROUNDUP(ROWS(H$4:H1670)/5,0),MOD(ROWS(H$4:H1670)-1,5)+1)</f>
        <v>-31.14</v>
      </c>
    </row>
    <row r="1671" spans="7:7" x14ac:dyDescent="0.2">
      <c r="G1671">
        <f>INDEX($A$4:$E$642, ROUNDUP(ROWS(H$4:H1671)/5,0),MOD(ROWS(H$4:H1671)-1,5)+1)</f>
        <v>-30.908200000000001</v>
      </c>
    </row>
    <row r="1672" spans="7:7" x14ac:dyDescent="0.2">
      <c r="G1672">
        <f>INDEX($A$4:$E$642, ROUNDUP(ROWS(H$4:H1672)/5,0),MOD(ROWS(H$4:H1672)-1,5)+1)</f>
        <v>-30.28</v>
      </c>
    </row>
    <row r="1673" spans="7:7" x14ac:dyDescent="0.2">
      <c r="G1673">
        <f>INDEX($A$4:$E$642, ROUNDUP(ROWS(H$4:H1673)/5,0),MOD(ROWS(H$4:H1673)-1,5)+1)</f>
        <v>-30.28</v>
      </c>
    </row>
    <row r="1674" spans="7:7" x14ac:dyDescent="0.2">
      <c r="G1674">
        <f>INDEX($A$4:$E$642, ROUNDUP(ROWS(H$4:H1674)/5,0),MOD(ROWS(H$4:H1674)-1,5)+1)</f>
        <v>-30.28</v>
      </c>
    </row>
    <row r="1675" spans="7:7" x14ac:dyDescent="0.2">
      <c r="G1675">
        <f>INDEX($A$4:$E$642, ROUNDUP(ROWS(H$4:H1675)/5,0),MOD(ROWS(H$4:H1675)-1,5)+1)</f>
        <v>-30.28</v>
      </c>
    </row>
    <row r="1676" spans="7:7" x14ac:dyDescent="0.2">
      <c r="G1676">
        <f>INDEX($A$4:$E$642, ROUNDUP(ROWS(H$4:H1676)/5,0),MOD(ROWS(H$4:H1676)-1,5)+1)</f>
        <v>-30.28</v>
      </c>
    </row>
    <row r="1677" spans="7:7" x14ac:dyDescent="0.2">
      <c r="G1677">
        <f>INDEX($A$4:$E$642, ROUNDUP(ROWS(H$4:H1677)/5,0),MOD(ROWS(H$4:H1677)-1,5)+1)</f>
        <v>-30.28</v>
      </c>
    </row>
    <row r="1678" spans="7:7" x14ac:dyDescent="0.2">
      <c r="G1678">
        <f>INDEX($A$4:$E$642, ROUNDUP(ROWS(H$4:H1678)/5,0),MOD(ROWS(H$4:H1678)-1,5)+1)</f>
        <v>-30.555700000000002</v>
      </c>
    </row>
    <row r="1679" spans="7:7" x14ac:dyDescent="0.2">
      <c r="G1679">
        <f>INDEX($A$4:$E$642, ROUNDUP(ROWS(H$4:H1679)/5,0),MOD(ROWS(H$4:H1679)-1,5)+1)</f>
        <v>-30.6</v>
      </c>
    </row>
    <row r="1680" spans="7:7" x14ac:dyDescent="0.2">
      <c r="G1680">
        <f>INDEX($A$4:$E$642, ROUNDUP(ROWS(H$4:H1680)/5,0),MOD(ROWS(H$4:H1680)-1,5)+1)</f>
        <v>-30.6</v>
      </c>
    </row>
    <row r="1681" spans="7:7" x14ac:dyDescent="0.2">
      <c r="G1681">
        <f>INDEX($A$4:$E$642, ROUNDUP(ROWS(H$4:H1681)/5,0),MOD(ROWS(H$4:H1681)-1,5)+1)</f>
        <v>-30.6</v>
      </c>
    </row>
    <row r="1682" spans="7:7" x14ac:dyDescent="0.2">
      <c r="G1682">
        <f>INDEX($A$4:$E$642, ROUNDUP(ROWS(H$4:H1682)/5,0),MOD(ROWS(H$4:H1682)-1,5)+1)</f>
        <v>-30.6</v>
      </c>
    </row>
    <row r="1683" spans="7:7" x14ac:dyDescent="0.2">
      <c r="G1683">
        <f>INDEX($A$4:$E$642, ROUNDUP(ROWS(H$4:H1683)/5,0),MOD(ROWS(H$4:H1683)-1,5)+1)</f>
        <v>-30.6</v>
      </c>
    </row>
    <row r="1684" spans="7:7" x14ac:dyDescent="0.2">
      <c r="G1684">
        <f>INDEX($A$4:$E$642, ROUNDUP(ROWS(H$4:H1684)/5,0),MOD(ROWS(H$4:H1684)-1,5)+1)</f>
        <v>-30.6</v>
      </c>
    </row>
    <row r="1685" spans="7:7" x14ac:dyDescent="0.2">
      <c r="G1685">
        <f>INDEX($A$4:$E$642, ROUNDUP(ROWS(H$4:H1685)/5,0),MOD(ROWS(H$4:H1685)-1,5)+1)</f>
        <v>-30.6</v>
      </c>
    </row>
    <row r="1686" spans="7:7" x14ac:dyDescent="0.2">
      <c r="G1686">
        <f>INDEX($A$4:$E$642, ROUNDUP(ROWS(H$4:H1686)/5,0),MOD(ROWS(H$4:H1686)-1,5)+1)</f>
        <v>-29.628699999999998</v>
      </c>
    </row>
    <row r="1687" spans="7:7" x14ac:dyDescent="0.2">
      <c r="G1687">
        <f>INDEX($A$4:$E$642, ROUNDUP(ROWS(H$4:H1687)/5,0),MOD(ROWS(H$4:H1687)-1,5)+1)</f>
        <v>-28.18</v>
      </c>
    </row>
    <row r="1688" spans="7:7" x14ac:dyDescent="0.2">
      <c r="G1688">
        <f>INDEX($A$4:$E$642, ROUNDUP(ROWS(H$4:H1688)/5,0),MOD(ROWS(H$4:H1688)-1,5)+1)</f>
        <v>-28.18</v>
      </c>
    </row>
    <row r="1689" spans="7:7" x14ac:dyDescent="0.2">
      <c r="G1689">
        <f>INDEX($A$4:$E$642, ROUNDUP(ROWS(H$4:H1689)/5,0),MOD(ROWS(H$4:H1689)-1,5)+1)</f>
        <v>-28.18</v>
      </c>
    </row>
    <row r="1690" spans="7:7" x14ac:dyDescent="0.2">
      <c r="G1690">
        <f>INDEX($A$4:$E$642, ROUNDUP(ROWS(H$4:H1690)/5,0),MOD(ROWS(H$4:H1690)-1,5)+1)</f>
        <v>-28.18</v>
      </c>
    </row>
    <row r="1691" spans="7:7" x14ac:dyDescent="0.2">
      <c r="G1691">
        <f>INDEX($A$4:$E$642, ROUNDUP(ROWS(H$4:H1691)/5,0),MOD(ROWS(H$4:H1691)-1,5)+1)</f>
        <v>-28.18</v>
      </c>
    </row>
    <row r="1692" spans="7:7" x14ac:dyDescent="0.2">
      <c r="G1692">
        <f>INDEX($A$4:$E$642, ROUNDUP(ROWS(H$4:H1692)/5,0),MOD(ROWS(H$4:H1692)-1,5)+1)</f>
        <v>-28.18</v>
      </c>
    </row>
    <row r="1693" spans="7:7" x14ac:dyDescent="0.2">
      <c r="G1693">
        <f>INDEX($A$4:$E$642, ROUNDUP(ROWS(H$4:H1693)/5,0),MOD(ROWS(H$4:H1693)-1,5)+1)</f>
        <v>-28.18</v>
      </c>
    </row>
    <row r="1694" spans="7:7" x14ac:dyDescent="0.2">
      <c r="G1694">
        <f>INDEX($A$4:$E$642, ROUNDUP(ROWS(H$4:H1694)/5,0),MOD(ROWS(H$4:H1694)-1,5)+1)</f>
        <v>-28.18</v>
      </c>
    </row>
    <row r="1695" spans="7:7" x14ac:dyDescent="0.2">
      <c r="G1695">
        <f>INDEX($A$4:$E$642, ROUNDUP(ROWS(H$4:H1695)/5,0),MOD(ROWS(H$4:H1695)-1,5)+1)</f>
        <v>-28.578099999999999</v>
      </c>
    </row>
    <row r="1696" spans="7:7" x14ac:dyDescent="0.2">
      <c r="G1696">
        <f>INDEX($A$4:$E$642, ROUNDUP(ROWS(H$4:H1696)/5,0),MOD(ROWS(H$4:H1696)-1,5)+1)</f>
        <v>-28.64</v>
      </c>
    </row>
    <row r="1697" spans="7:7" x14ac:dyDescent="0.2">
      <c r="G1697">
        <f>INDEX($A$4:$E$642, ROUNDUP(ROWS(H$4:H1697)/5,0),MOD(ROWS(H$4:H1697)-1,5)+1)</f>
        <v>-28.64</v>
      </c>
    </row>
    <row r="1698" spans="7:7" x14ac:dyDescent="0.2">
      <c r="G1698">
        <f>INDEX($A$4:$E$642, ROUNDUP(ROWS(H$4:H1698)/5,0),MOD(ROWS(H$4:H1698)-1,5)+1)</f>
        <v>-28.64</v>
      </c>
    </row>
    <row r="1699" spans="7:7" x14ac:dyDescent="0.2">
      <c r="G1699">
        <f>INDEX($A$4:$E$642, ROUNDUP(ROWS(H$4:H1699)/5,0),MOD(ROWS(H$4:H1699)-1,5)+1)</f>
        <v>-28.64</v>
      </c>
    </row>
    <row r="1700" spans="7:7" x14ac:dyDescent="0.2">
      <c r="G1700">
        <f>INDEX($A$4:$E$642, ROUNDUP(ROWS(H$4:H1700)/5,0),MOD(ROWS(H$4:H1700)-1,5)+1)</f>
        <v>-28.64</v>
      </c>
    </row>
    <row r="1701" spans="7:7" x14ac:dyDescent="0.2">
      <c r="G1701">
        <f>INDEX($A$4:$E$642, ROUNDUP(ROWS(H$4:H1701)/5,0),MOD(ROWS(H$4:H1701)-1,5)+1)</f>
        <v>-28.64</v>
      </c>
    </row>
    <row r="1702" spans="7:7" x14ac:dyDescent="0.2">
      <c r="G1702">
        <f>INDEX($A$4:$E$642, ROUNDUP(ROWS(H$4:H1702)/5,0),MOD(ROWS(H$4:H1702)-1,5)+1)</f>
        <v>-28.64</v>
      </c>
    </row>
    <row r="1703" spans="7:7" x14ac:dyDescent="0.2">
      <c r="G1703">
        <f>INDEX($A$4:$E$642, ROUNDUP(ROWS(H$4:H1703)/5,0),MOD(ROWS(H$4:H1703)-1,5)+1)</f>
        <v>-28.5794</v>
      </c>
    </row>
    <row r="1704" spans="7:7" x14ac:dyDescent="0.2">
      <c r="G1704">
        <f>INDEX($A$4:$E$642, ROUNDUP(ROWS(H$4:H1704)/5,0),MOD(ROWS(H$4:H1704)-1,5)+1)</f>
        <v>-28.4</v>
      </c>
    </row>
    <row r="1705" spans="7:7" x14ac:dyDescent="0.2">
      <c r="G1705">
        <f>INDEX($A$4:$E$642, ROUNDUP(ROWS(H$4:H1705)/5,0),MOD(ROWS(H$4:H1705)-1,5)+1)</f>
        <v>-28.4</v>
      </c>
    </row>
    <row r="1706" spans="7:7" x14ac:dyDescent="0.2">
      <c r="G1706">
        <f>INDEX($A$4:$E$642, ROUNDUP(ROWS(H$4:H1706)/5,0),MOD(ROWS(H$4:H1706)-1,5)+1)</f>
        <v>-28.4</v>
      </c>
    </row>
    <row r="1707" spans="7:7" x14ac:dyDescent="0.2">
      <c r="G1707">
        <f>INDEX($A$4:$E$642, ROUNDUP(ROWS(H$4:H1707)/5,0),MOD(ROWS(H$4:H1707)-1,5)+1)</f>
        <v>-28.4</v>
      </c>
    </row>
    <row r="1708" spans="7:7" x14ac:dyDescent="0.2">
      <c r="G1708">
        <f>INDEX($A$4:$E$642, ROUNDUP(ROWS(H$4:H1708)/5,0),MOD(ROWS(H$4:H1708)-1,5)+1)</f>
        <v>-28.4</v>
      </c>
    </row>
    <row r="1709" spans="7:7" x14ac:dyDescent="0.2">
      <c r="G1709">
        <f>INDEX($A$4:$E$642, ROUNDUP(ROWS(H$4:H1709)/5,0),MOD(ROWS(H$4:H1709)-1,5)+1)</f>
        <v>-28.4</v>
      </c>
    </row>
    <row r="1710" spans="7:7" x14ac:dyDescent="0.2">
      <c r="G1710">
        <f>INDEX($A$4:$E$642, ROUNDUP(ROWS(H$4:H1710)/5,0),MOD(ROWS(H$4:H1710)-1,5)+1)</f>
        <v>-28.4</v>
      </c>
    </row>
    <row r="1711" spans="7:7" x14ac:dyDescent="0.2">
      <c r="G1711">
        <f>INDEX($A$4:$E$642, ROUNDUP(ROWS(H$4:H1711)/5,0),MOD(ROWS(H$4:H1711)-1,5)+1)</f>
        <v>-28.4</v>
      </c>
    </row>
    <row r="1712" spans="7:7" x14ac:dyDescent="0.2">
      <c r="G1712">
        <f>INDEX($A$4:$E$642, ROUNDUP(ROWS(H$4:H1712)/5,0),MOD(ROWS(H$4:H1712)-1,5)+1)</f>
        <v>-27.572600000000001</v>
      </c>
    </row>
    <row r="1713" spans="7:7" x14ac:dyDescent="0.2">
      <c r="G1713">
        <f>INDEX($A$4:$E$642, ROUNDUP(ROWS(H$4:H1713)/5,0),MOD(ROWS(H$4:H1713)-1,5)+1)</f>
        <v>-26.93</v>
      </c>
    </row>
    <row r="1714" spans="7:7" x14ac:dyDescent="0.2">
      <c r="G1714">
        <f>INDEX($A$4:$E$642, ROUNDUP(ROWS(H$4:H1714)/5,0),MOD(ROWS(H$4:H1714)-1,5)+1)</f>
        <v>-26.93</v>
      </c>
    </row>
    <row r="1715" spans="7:7" x14ac:dyDescent="0.2">
      <c r="G1715">
        <f>INDEX($A$4:$E$642, ROUNDUP(ROWS(H$4:H1715)/5,0),MOD(ROWS(H$4:H1715)-1,5)+1)</f>
        <v>-26.93</v>
      </c>
    </row>
    <row r="1716" spans="7:7" x14ac:dyDescent="0.2">
      <c r="G1716">
        <f>INDEX($A$4:$E$642, ROUNDUP(ROWS(H$4:H1716)/5,0),MOD(ROWS(H$4:H1716)-1,5)+1)</f>
        <v>-26.93</v>
      </c>
    </row>
    <row r="1717" spans="7:7" x14ac:dyDescent="0.2">
      <c r="G1717">
        <f>INDEX($A$4:$E$642, ROUNDUP(ROWS(H$4:H1717)/5,0),MOD(ROWS(H$4:H1717)-1,5)+1)</f>
        <v>-26.93</v>
      </c>
    </row>
    <row r="1718" spans="7:7" x14ac:dyDescent="0.2">
      <c r="G1718">
        <f>INDEX($A$4:$E$642, ROUNDUP(ROWS(H$4:H1718)/5,0),MOD(ROWS(H$4:H1718)-1,5)+1)</f>
        <v>-26.93</v>
      </c>
    </row>
    <row r="1719" spans="7:7" x14ac:dyDescent="0.2">
      <c r="G1719">
        <f>INDEX($A$4:$E$642, ROUNDUP(ROWS(H$4:H1719)/5,0),MOD(ROWS(H$4:H1719)-1,5)+1)</f>
        <v>-26.93</v>
      </c>
    </row>
    <row r="1720" spans="7:7" x14ac:dyDescent="0.2">
      <c r="G1720">
        <f>INDEX($A$4:$E$642, ROUNDUP(ROWS(H$4:H1720)/5,0),MOD(ROWS(H$4:H1720)-1,5)+1)</f>
        <v>-26.93</v>
      </c>
    </row>
    <row r="1721" spans="7:7" x14ac:dyDescent="0.2">
      <c r="G1721">
        <f>INDEX($A$4:$E$642, ROUNDUP(ROWS(H$4:H1721)/5,0),MOD(ROWS(H$4:H1721)-1,5)+1)</f>
        <v>-29.982500000000002</v>
      </c>
    </row>
    <row r="1722" spans="7:7" x14ac:dyDescent="0.2">
      <c r="G1722">
        <f>INDEX($A$4:$E$642, ROUNDUP(ROWS(H$4:H1722)/5,0),MOD(ROWS(H$4:H1722)-1,5)+1)</f>
        <v>-30.78</v>
      </c>
    </row>
    <row r="1723" spans="7:7" x14ac:dyDescent="0.2">
      <c r="G1723">
        <f>INDEX($A$4:$E$642, ROUNDUP(ROWS(H$4:H1723)/5,0),MOD(ROWS(H$4:H1723)-1,5)+1)</f>
        <v>-30.78</v>
      </c>
    </row>
    <row r="1724" spans="7:7" x14ac:dyDescent="0.2">
      <c r="G1724">
        <f>INDEX($A$4:$E$642, ROUNDUP(ROWS(H$4:H1724)/5,0),MOD(ROWS(H$4:H1724)-1,5)+1)</f>
        <v>-30.78</v>
      </c>
    </row>
    <row r="1725" spans="7:7" x14ac:dyDescent="0.2">
      <c r="G1725">
        <f>INDEX($A$4:$E$642, ROUNDUP(ROWS(H$4:H1725)/5,0),MOD(ROWS(H$4:H1725)-1,5)+1)</f>
        <v>-30.78</v>
      </c>
    </row>
    <row r="1726" spans="7:7" x14ac:dyDescent="0.2">
      <c r="G1726">
        <f>INDEX($A$4:$E$642, ROUNDUP(ROWS(H$4:H1726)/5,0),MOD(ROWS(H$4:H1726)-1,5)+1)</f>
        <v>-30.78</v>
      </c>
    </row>
    <row r="1727" spans="7:7" x14ac:dyDescent="0.2">
      <c r="G1727">
        <f>INDEX($A$4:$E$642, ROUNDUP(ROWS(H$4:H1727)/5,0),MOD(ROWS(H$4:H1727)-1,5)+1)</f>
        <v>-30.78</v>
      </c>
    </row>
    <row r="1728" spans="7:7" x14ac:dyDescent="0.2">
      <c r="G1728">
        <f>INDEX($A$4:$E$642, ROUNDUP(ROWS(H$4:H1728)/5,0),MOD(ROWS(H$4:H1728)-1,5)+1)</f>
        <v>-30.78</v>
      </c>
    </row>
    <row r="1729" spans="7:7" x14ac:dyDescent="0.2">
      <c r="G1729">
        <f>INDEX($A$4:$E$642, ROUNDUP(ROWS(H$4:H1729)/5,0),MOD(ROWS(H$4:H1729)-1,5)+1)</f>
        <v>-30.78</v>
      </c>
    </row>
    <row r="1730" spans="7:7" x14ac:dyDescent="0.2">
      <c r="G1730">
        <f>INDEX($A$4:$E$642, ROUNDUP(ROWS(H$4:H1730)/5,0),MOD(ROWS(H$4:H1730)-1,5)+1)</f>
        <v>-29.384899999999998</v>
      </c>
    </row>
    <row r="1731" spans="7:7" x14ac:dyDescent="0.2">
      <c r="G1731">
        <f>INDEX($A$4:$E$642, ROUNDUP(ROWS(H$4:H1731)/5,0),MOD(ROWS(H$4:H1731)-1,5)+1)</f>
        <v>-29.3</v>
      </c>
    </row>
    <row r="1732" spans="7:7" x14ac:dyDescent="0.2">
      <c r="G1732">
        <f>INDEX($A$4:$E$642, ROUNDUP(ROWS(H$4:H1732)/5,0),MOD(ROWS(H$4:H1732)-1,5)+1)</f>
        <v>-29.3</v>
      </c>
    </row>
    <row r="1733" spans="7:7" x14ac:dyDescent="0.2">
      <c r="G1733">
        <f>INDEX($A$4:$E$642, ROUNDUP(ROWS(H$4:H1733)/5,0),MOD(ROWS(H$4:H1733)-1,5)+1)</f>
        <v>-29.3</v>
      </c>
    </row>
    <row r="1734" spans="7:7" x14ac:dyDescent="0.2">
      <c r="G1734">
        <f>INDEX($A$4:$E$642, ROUNDUP(ROWS(H$4:H1734)/5,0),MOD(ROWS(H$4:H1734)-1,5)+1)</f>
        <v>-29.3</v>
      </c>
    </row>
    <row r="1735" spans="7:7" x14ac:dyDescent="0.2">
      <c r="G1735">
        <f>INDEX($A$4:$E$642, ROUNDUP(ROWS(H$4:H1735)/5,0),MOD(ROWS(H$4:H1735)-1,5)+1)</f>
        <v>-29.3</v>
      </c>
    </row>
    <row r="1736" spans="7:7" x14ac:dyDescent="0.2">
      <c r="G1736">
        <f>INDEX($A$4:$E$642, ROUNDUP(ROWS(H$4:H1736)/5,0),MOD(ROWS(H$4:H1736)-1,5)+1)</f>
        <v>-29.3</v>
      </c>
    </row>
    <row r="1737" spans="7:7" x14ac:dyDescent="0.2">
      <c r="G1737">
        <f>INDEX($A$4:$E$642, ROUNDUP(ROWS(H$4:H1737)/5,0),MOD(ROWS(H$4:H1737)-1,5)+1)</f>
        <v>-29.3</v>
      </c>
    </row>
    <row r="1738" spans="7:7" x14ac:dyDescent="0.2">
      <c r="G1738">
        <f>INDEX($A$4:$E$642, ROUNDUP(ROWS(H$4:H1738)/5,0),MOD(ROWS(H$4:H1738)-1,5)+1)</f>
        <v>-29.313700000000001</v>
      </c>
    </row>
    <row r="1739" spans="7:7" x14ac:dyDescent="0.2">
      <c r="G1739">
        <f>INDEX($A$4:$E$642, ROUNDUP(ROWS(H$4:H1739)/5,0),MOD(ROWS(H$4:H1739)-1,5)+1)</f>
        <v>-30.52</v>
      </c>
    </row>
    <row r="1740" spans="7:7" x14ac:dyDescent="0.2">
      <c r="G1740">
        <f>INDEX($A$4:$E$642, ROUNDUP(ROWS(H$4:H1740)/5,0),MOD(ROWS(H$4:H1740)-1,5)+1)</f>
        <v>-30.52</v>
      </c>
    </row>
    <row r="1741" spans="7:7" x14ac:dyDescent="0.2">
      <c r="G1741">
        <f>INDEX($A$4:$E$642, ROUNDUP(ROWS(H$4:H1741)/5,0),MOD(ROWS(H$4:H1741)-1,5)+1)</f>
        <v>-30.52</v>
      </c>
    </row>
    <row r="1742" spans="7:7" x14ac:dyDescent="0.2">
      <c r="G1742">
        <f>INDEX($A$4:$E$642, ROUNDUP(ROWS(H$4:H1742)/5,0),MOD(ROWS(H$4:H1742)-1,5)+1)</f>
        <v>-30.52</v>
      </c>
    </row>
    <row r="1743" spans="7:7" x14ac:dyDescent="0.2">
      <c r="G1743">
        <f>INDEX($A$4:$E$642, ROUNDUP(ROWS(H$4:H1743)/5,0),MOD(ROWS(H$4:H1743)-1,5)+1)</f>
        <v>-30.52</v>
      </c>
    </row>
    <row r="1744" spans="7:7" x14ac:dyDescent="0.2">
      <c r="G1744">
        <f>INDEX($A$4:$E$642, ROUNDUP(ROWS(H$4:H1744)/5,0),MOD(ROWS(H$4:H1744)-1,5)+1)</f>
        <v>-30.52</v>
      </c>
    </row>
    <row r="1745" spans="7:7" x14ac:dyDescent="0.2">
      <c r="G1745">
        <f>INDEX($A$4:$E$642, ROUNDUP(ROWS(H$4:H1745)/5,0),MOD(ROWS(H$4:H1745)-1,5)+1)</f>
        <v>-30.52</v>
      </c>
    </row>
    <row r="1746" spans="7:7" x14ac:dyDescent="0.2">
      <c r="G1746">
        <f>INDEX($A$4:$E$642, ROUNDUP(ROWS(H$4:H1746)/5,0),MOD(ROWS(H$4:H1746)-1,5)+1)</f>
        <v>-30.52</v>
      </c>
    </row>
    <row r="1747" spans="7:7" x14ac:dyDescent="0.2">
      <c r="G1747">
        <f>INDEX($A$4:$E$642, ROUNDUP(ROWS(H$4:H1747)/5,0),MOD(ROWS(H$4:H1747)-1,5)+1)</f>
        <v>-30.4909</v>
      </c>
    </row>
    <row r="1748" spans="7:7" x14ac:dyDescent="0.2">
      <c r="G1748">
        <f>INDEX($A$4:$E$642, ROUNDUP(ROWS(H$4:H1748)/5,0),MOD(ROWS(H$4:H1748)-1,5)+1)</f>
        <v>-30.49</v>
      </c>
    </row>
    <row r="1749" spans="7:7" x14ac:dyDescent="0.2">
      <c r="G1749">
        <f>INDEX($A$4:$E$642, ROUNDUP(ROWS(H$4:H1749)/5,0),MOD(ROWS(H$4:H1749)-1,5)+1)</f>
        <v>-30.49</v>
      </c>
    </row>
    <row r="1750" spans="7:7" x14ac:dyDescent="0.2">
      <c r="G1750">
        <f>INDEX($A$4:$E$642, ROUNDUP(ROWS(H$4:H1750)/5,0),MOD(ROWS(H$4:H1750)-1,5)+1)</f>
        <v>-30.49</v>
      </c>
    </row>
    <row r="1751" spans="7:7" x14ac:dyDescent="0.2">
      <c r="G1751">
        <f>INDEX($A$4:$E$642, ROUNDUP(ROWS(H$4:H1751)/5,0),MOD(ROWS(H$4:H1751)-1,5)+1)</f>
        <v>-30.49</v>
      </c>
    </row>
    <row r="1752" spans="7:7" x14ac:dyDescent="0.2">
      <c r="G1752">
        <f>INDEX($A$4:$E$642, ROUNDUP(ROWS(H$4:H1752)/5,0),MOD(ROWS(H$4:H1752)-1,5)+1)</f>
        <v>-30.49</v>
      </c>
    </row>
    <row r="1753" spans="7:7" x14ac:dyDescent="0.2">
      <c r="G1753">
        <f>INDEX($A$4:$E$642, ROUNDUP(ROWS(H$4:H1753)/5,0),MOD(ROWS(H$4:H1753)-1,5)+1)</f>
        <v>-30.49</v>
      </c>
    </row>
    <row r="1754" spans="7:7" x14ac:dyDescent="0.2">
      <c r="G1754">
        <f>INDEX($A$4:$E$642, ROUNDUP(ROWS(H$4:H1754)/5,0),MOD(ROWS(H$4:H1754)-1,5)+1)</f>
        <v>-31.4099</v>
      </c>
    </row>
    <row r="1755" spans="7:7" x14ac:dyDescent="0.2">
      <c r="G1755">
        <f>INDEX($A$4:$E$642, ROUNDUP(ROWS(H$4:H1755)/5,0),MOD(ROWS(H$4:H1755)-1,5)+1)</f>
        <v>-31.91</v>
      </c>
    </row>
    <row r="1756" spans="7:7" x14ac:dyDescent="0.2">
      <c r="G1756">
        <f>INDEX($A$4:$E$642, ROUNDUP(ROWS(H$4:H1756)/5,0),MOD(ROWS(H$4:H1756)-1,5)+1)</f>
        <v>-31.91</v>
      </c>
    </row>
    <row r="1757" spans="7:7" x14ac:dyDescent="0.2">
      <c r="G1757">
        <f>INDEX($A$4:$E$642, ROUNDUP(ROWS(H$4:H1757)/5,0),MOD(ROWS(H$4:H1757)-1,5)+1)</f>
        <v>-31.91</v>
      </c>
    </row>
    <row r="1758" spans="7:7" x14ac:dyDescent="0.2">
      <c r="G1758">
        <f>INDEX($A$4:$E$642, ROUNDUP(ROWS(H$4:H1758)/5,0),MOD(ROWS(H$4:H1758)-1,5)+1)</f>
        <v>-31.91</v>
      </c>
    </row>
    <row r="1759" spans="7:7" x14ac:dyDescent="0.2">
      <c r="G1759">
        <f>INDEX($A$4:$E$642, ROUNDUP(ROWS(H$4:H1759)/5,0),MOD(ROWS(H$4:H1759)-1,5)+1)</f>
        <v>-31.91</v>
      </c>
    </row>
    <row r="1760" spans="7:7" x14ac:dyDescent="0.2">
      <c r="G1760">
        <f>INDEX($A$4:$E$642, ROUNDUP(ROWS(H$4:H1760)/5,0),MOD(ROWS(H$4:H1760)-1,5)+1)</f>
        <v>-31.91</v>
      </c>
    </row>
    <row r="1761" spans="7:7" x14ac:dyDescent="0.2">
      <c r="G1761">
        <f>INDEX($A$4:$E$642, ROUNDUP(ROWS(H$4:H1761)/5,0),MOD(ROWS(H$4:H1761)-1,5)+1)</f>
        <v>-31.91</v>
      </c>
    </row>
    <row r="1762" spans="7:7" x14ac:dyDescent="0.2">
      <c r="G1762">
        <f>INDEX($A$4:$E$642, ROUNDUP(ROWS(H$4:H1762)/5,0),MOD(ROWS(H$4:H1762)-1,5)+1)</f>
        <v>-32.231900000000003</v>
      </c>
    </row>
    <row r="1763" spans="7:7" x14ac:dyDescent="0.2">
      <c r="G1763">
        <f>INDEX($A$4:$E$642, ROUNDUP(ROWS(H$4:H1763)/5,0),MOD(ROWS(H$4:H1763)-1,5)+1)</f>
        <v>-32.24</v>
      </c>
    </row>
    <row r="1764" spans="7:7" x14ac:dyDescent="0.2">
      <c r="G1764">
        <f>INDEX($A$4:$E$642, ROUNDUP(ROWS(H$4:H1764)/5,0),MOD(ROWS(H$4:H1764)-1,5)+1)</f>
        <v>-32.24</v>
      </c>
    </row>
    <row r="1765" spans="7:7" x14ac:dyDescent="0.2">
      <c r="G1765">
        <f>INDEX($A$4:$E$642, ROUNDUP(ROWS(H$4:H1765)/5,0),MOD(ROWS(H$4:H1765)-1,5)+1)</f>
        <v>-32.24</v>
      </c>
    </row>
    <row r="1766" spans="7:7" x14ac:dyDescent="0.2">
      <c r="G1766">
        <f>INDEX($A$4:$E$642, ROUNDUP(ROWS(H$4:H1766)/5,0),MOD(ROWS(H$4:H1766)-1,5)+1)</f>
        <v>-32.24</v>
      </c>
    </row>
    <row r="1767" spans="7:7" x14ac:dyDescent="0.2">
      <c r="G1767">
        <f>INDEX($A$4:$E$642, ROUNDUP(ROWS(H$4:H1767)/5,0),MOD(ROWS(H$4:H1767)-1,5)+1)</f>
        <v>-32.24</v>
      </c>
    </row>
    <row r="1768" spans="7:7" x14ac:dyDescent="0.2">
      <c r="G1768">
        <f>INDEX($A$4:$E$642, ROUNDUP(ROWS(H$4:H1768)/5,0),MOD(ROWS(H$4:H1768)-1,5)+1)</f>
        <v>-32.24</v>
      </c>
    </row>
    <row r="1769" spans="7:7" x14ac:dyDescent="0.2">
      <c r="G1769">
        <f>INDEX($A$4:$E$642, ROUNDUP(ROWS(H$4:H1769)/5,0),MOD(ROWS(H$4:H1769)-1,5)+1)</f>
        <v>-32.272500000000001</v>
      </c>
    </row>
    <row r="1770" spans="7:7" x14ac:dyDescent="0.2">
      <c r="G1770">
        <f>INDEX($A$4:$E$642, ROUNDUP(ROWS(H$4:H1770)/5,0),MOD(ROWS(H$4:H1770)-1,5)+1)</f>
        <v>-32.47</v>
      </c>
    </row>
    <row r="1771" spans="7:7" x14ac:dyDescent="0.2">
      <c r="G1771">
        <f>INDEX($A$4:$E$642, ROUNDUP(ROWS(H$4:H1771)/5,0),MOD(ROWS(H$4:H1771)-1,5)+1)</f>
        <v>-32.47</v>
      </c>
    </row>
    <row r="1772" spans="7:7" x14ac:dyDescent="0.2">
      <c r="G1772">
        <f>INDEX($A$4:$E$642, ROUNDUP(ROWS(H$4:H1772)/5,0),MOD(ROWS(H$4:H1772)-1,5)+1)</f>
        <v>-32.47</v>
      </c>
    </row>
    <row r="1773" spans="7:7" x14ac:dyDescent="0.2">
      <c r="G1773">
        <f>INDEX($A$4:$E$642, ROUNDUP(ROWS(H$4:H1773)/5,0),MOD(ROWS(H$4:H1773)-1,5)+1)</f>
        <v>-32.47</v>
      </c>
    </row>
    <row r="1774" spans="7:7" x14ac:dyDescent="0.2">
      <c r="G1774">
        <f>INDEX($A$4:$E$642, ROUNDUP(ROWS(H$4:H1774)/5,0),MOD(ROWS(H$4:H1774)-1,5)+1)</f>
        <v>-32.47</v>
      </c>
    </row>
    <row r="1775" spans="7:7" x14ac:dyDescent="0.2">
      <c r="G1775">
        <f>INDEX($A$4:$E$642, ROUNDUP(ROWS(H$4:H1775)/5,0),MOD(ROWS(H$4:H1775)-1,5)+1)</f>
        <v>-32.47</v>
      </c>
    </row>
    <row r="1776" spans="7:7" x14ac:dyDescent="0.2">
      <c r="G1776">
        <f>INDEX($A$4:$E$642, ROUNDUP(ROWS(H$4:H1776)/5,0),MOD(ROWS(H$4:H1776)-1,5)+1)</f>
        <v>-32.47</v>
      </c>
    </row>
    <row r="1777" spans="7:7" x14ac:dyDescent="0.2">
      <c r="G1777">
        <f>INDEX($A$4:$E$642, ROUNDUP(ROWS(H$4:H1777)/5,0),MOD(ROWS(H$4:H1777)-1,5)+1)</f>
        <v>-32.47</v>
      </c>
    </row>
    <row r="1778" spans="7:7" x14ac:dyDescent="0.2">
      <c r="G1778">
        <f>INDEX($A$4:$E$642, ROUNDUP(ROWS(H$4:H1778)/5,0),MOD(ROWS(H$4:H1778)-1,5)+1)</f>
        <v>-32.47</v>
      </c>
    </row>
    <row r="1779" spans="7:7" x14ac:dyDescent="0.2">
      <c r="G1779">
        <f>INDEX($A$4:$E$642, ROUNDUP(ROWS(H$4:H1779)/5,0),MOD(ROWS(H$4:H1779)-1,5)+1)</f>
        <v>-32.47</v>
      </c>
    </row>
    <row r="1780" spans="7:7" x14ac:dyDescent="0.2">
      <c r="G1780">
        <f>INDEX($A$4:$E$642, ROUNDUP(ROWS(H$4:H1780)/5,0),MOD(ROWS(H$4:H1780)-1,5)+1)</f>
        <v>-32.47</v>
      </c>
    </row>
    <row r="1781" spans="7:7" x14ac:dyDescent="0.2">
      <c r="G1781">
        <f>INDEX($A$4:$E$642, ROUNDUP(ROWS(H$4:H1781)/5,0),MOD(ROWS(H$4:H1781)-1,5)+1)</f>
        <v>-32.47</v>
      </c>
    </row>
    <row r="1782" spans="7:7" x14ac:dyDescent="0.2">
      <c r="G1782">
        <f>INDEX($A$4:$E$642, ROUNDUP(ROWS(H$4:H1782)/5,0),MOD(ROWS(H$4:H1782)-1,5)+1)</f>
        <v>-32.47</v>
      </c>
    </row>
    <row r="1783" spans="7:7" x14ac:dyDescent="0.2">
      <c r="G1783">
        <f>INDEX($A$4:$E$642, ROUNDUP(ROWS(H$4:H1783)/5,0),MOD(ROWS(H$4:H1783)-1,5)+1)</f>
        <v>-32.47</v>
      </c>
    </row>
    <row r="1784" spans="7:7" x14ac:dyDescent="0.2">
      <c r="G1784">
        <f>INDEX($A$4:$E$642, ROUNDUP(ROWS(H$4:H1784)/5,0),MOD(ROWS(H$4:H1784)-1,5)+1)</f>
        <v>-32.47</v>
      </c>
    </row>
    <row r="1785" spans="7:7" x14ac:dyDescent="0.2">
      <c r="G1785">
        <f>INDEX($A$4:$E$642, ROUNDUP(ROWS(H$4:H1785)/5,0),MOD(ROWS(H$4:H1785)-1,5)+1)</f>
        <v>-32.47</v>
      </c>
    </row>
    <row r="1786" spans="7:7" x14ac:dyDescent="0.2">
      <c r="G1786">
        <f>INDEX($A$4:$E$642, ROUNDUP(ROWS(H$4:H1786)/5,0),MOD(ROWS(H$4:H1786)-1,5)+1)</f>
        <v>-32.47</v>
      </c>
    </row>
    <row r="1787" spans="7:7" x14ac:dyDescent="0.2">
      <c r="G1787">
        <f>INDEX($A$4:$E$642, ROUNDUP(ROWS(H$4:H1787)/5,0),MOD(ROWS(H$4:H1787)-1,5)+1)</f>
        <v>-32.47</v>
      </c>
    </row>
    <row r="1788" spans="7:7" x14ac:dyDescent="0.2">
      <c r="G1788">
        <f>INDEX($A$4:$E$642, ROUNDUP(ROWS(H$4:H1788)/5,0),MOD(ROWS(H$4:H1788)-1,5)+1)</f>
        <v>-32.2864</v>
      </c>
    </row>
    <row r="1789" spans="7:7" x14ac:dyDescent="0.2">
      <c r="G1789">
        <f>INDEX($A$4:$E$642, ROUNDUP(ROWS(H$4:H1789)/5,0),MOD(ROWS(H$4:H1789)-1,5)+1)</f>
        <v>-31.73</v>
      </c>
    </row>
    <row r="1790" spans="7:7" x14ac:dyDescent="0.2">
      <c r="G1790">
        <f>INDEX($A$4:$E$642, ROUNDUP(ROWS(H$4:H1790)/5,0),MOD(ROWS(H$4:H1790)-1,5)+1)</f>
        <v>-31.73</v>
      </c>
    </row>
    <row r="1791" spans="7:7" x14ac:dyDescent="0.2">
      <c r="G1791">
        <f>INDEX($A$4:$E$642, ROUNDUP(ROWS(H$4:H1791)/5,0),MOD(ROWS(H$4:H1791)-1,5)+1)</f>
        <v>-31.73</v>
      </c>
    </row>
    <row r="1792" spans="7:7" x14ac:dyDescent="0.2">
      <c r="G1792">
        <f>INDEX($A$4:$E$642, ROUNDUP(ROWS(H$4:H1792)/5,0),MOD(ROWS(H$4:H1792)-1,5)+1)</f>
        <v>-31.73</v>
      </c>
    </row>
    <row r="1793" spans="7:7" x14ac:dyDescent="0.2">
      <c r="G1793">
        <f>INDEX($A$4:$E$642, ROUNDUP(ROWS(H$4:H1793)/5,0),MOD(ROWS(H$4:H1793)-1,5)+1)</f>
        <v>-31.73</v>
      </c>
    </row>
    <row r="1794" spans="7:7" x14ac:dyDescent="0.2">
      <c r="G1794">
        <f>INDEX($A$4:$E$642, ROUNDUP(ROWS(H$4:H1794)/5,0),MOD(ROWS(H$4:H1794)-1,5)+1)</f>
        <v>-31.73</v>
      </c>
    </row>
    <row r="1795" spans="7:7" x14ac:dyDescent="0.2">
      <c r="G1795">
        <f>INDEX($A$4:$E$642, ROUNDUP(ROWS(H$4:H1795)/5,0),MOD(ROWS(H$4:H1795)-1,5)+1)</f>
        <v>-31.73</v>
      </c>
    </row>
    <row r="1796" spans="7:7" x14ac:dyDescent="0.2">
      <c r="G1796">
        <f>INDEX($A$4:$E$642, ROUNDUP(ROWS(H$4:H1796)/5,0),MOD(ROWS(H$4:H1796)-1,5)+1)</f>
        <v>-31.73</v>
      </c>
    </row>
    <row r="1797" spans="7:7" x14ac:dyDescent="0.2">
      <c r="G1797">
        <f>INDEX($A$4:$E$642, ROUNDUP(ROWS(H$4:H1797)/5,0),MOD(ROWS(H$4:H1797)-1,5)+1)</f>
        <v>-31.73</v>
      </c>
    </row>
    <row r="1798" spans="7:7" x14ac:dyDescent="0.2">
      <c r="G1798">
        <f>INDEX($A$4:$E$642, ROUNDUP(ROWS(H$4:H1798)/5,0),MOD(ROWS(H$4:H1798)-1,5)+1)</f>
        <v>-31.73</v>
      </c>
    </row>
    <row r="1799" spans="7:7" x14ac:dyDescent="0.2">
      <c r="G1799">
        <f>INDEX($A$4:$E$642, ROUNDUP(ROWS(H$4:H1799)/5,0),MOD(ROWS(H$4:H1799)-1,5)+1)</f>
        <v>-31.73</v>
      </c>
    </row>
    <row r="1800" spans="7:7" x14ac:dyDescent="0.2">
      <c r="G1800">
        <f>INDEX($A$4:$E$642, ROUNDUP(ROWS(H$4:H1800)/5,0),MOD(ROWS(H$4:H1800)-1,5)+1)</f>
        <v>-31.73</v>
      </c>
    </row>
    <row r="1801" spans="7:7" x14ac:dyDescent="0.2">
      <c r="G1801">
        <f>INDEX($A$4:$E$642, ROUNDUP(ROWS(H$4:H1801)/5,0),MOD(ROWS(H$4:H1801)-1,5)+1)</f>
        <v>-31.73</v>
      </c>
    </row>
    <row r="1802" spans="7:7" x14ac:dyDescent="0.2">
      <c r="G1802">
        <f>INDEX($A$4:$E$642, ROUNDUP(ROWS(H$4:H1802)/5,0),MOD(ROWS(H$4:H1802)-1,5)+1)</f>
        <v>-31.73</v>
      </c>
    </row>
    <row r="1803" spans="7:7" x14ac:dyDescent="0.2">
      <c r="G1803">
        <f>INDEX($A$4:$E$642, ROUNDUP(ROWS(H$4:H1803)/5,0),MOD(ROWS(H$4:H1803)-1,5)+1)</f>
        <v>-31.73</v>
      </c>
    </row>
    <row r="1804" spans="7:7" x14ac:dyDescent="0.2">
      <c r="G1804">
        <f>INDEX($A$4:$E$642, ROUNDUP(ROWS(H$4:H1804)/5,0),MOD(ROWS(H$4:H1804)-1,5)+1)</f>
        <v>-31.73</v>
      </c>
    </row>
    <row r="1805" spans="7:7" x14ac:dyDescent="0.2">
      <c r="G1805">
        <f>INDEX($A$4:$E$642, ROUNDUP(ROWS(H$4:H1805)/5,0),MOD(ROWS(H$4:H1805)-1,5)+1)</f>
        <v>-31.73</v>
      </c>
    </row>
    <row r="1806" spans="7:7" x14ac:dyDescent="0.2">
      <c r="G1806">
        <f>INDEX($A$4:$E$642, ROUNDUP(ROWS(H$4:H1806)/5,0),MOD(ROWS(H$4:H1806)-1,5)+1)</f>
        <v>-31.73</v>
      </c>
    </row>
    <row r="1807" spans="7:7" x14ac:dyDescent="0.2">
      <c r="G1807">
        <f>INDEX($A$4:$E$642, ROUNDUP(ROWS(H$4:H1807)/5,0),MOD(ROWS(H$4:H1807)-1,5)+1)</f>
        <v>-31.4406</v>
      </c>
    </row>
    <row r="1808" spans="7:7" x14ac:dyDescent="0.2">
      <c r="G1808">
        <f>INDEX($A$4:$E$642, ROUNDUP(ROWS(H$4:H1808)/5,0),MOD(ROWS(H$4:H1808)-1,5)+1)</f>
        <v>-28.71</v>
      </c>
    </row>
    <row r="1809" spans="7:7" x14ac:dyDescent="0.2">
      <c r="G1809">
        <f>INDEX($A$4:$E$642, ROUNDUP(ROWS(H$4:H1809)/5,0),MOD(ROWS(H$4:H1809)-1,5)+1)</f>
        <v>-28.71</v>
      </c>
    </row>
    <row r="1810" spans="7:7" x14ac:dyDescent="0.2">
      <c r="G1810">
        <f>INDEX($A$4:$E$642, ROUNDUP(ROWS(H$4:H1810)/5,0),MOD(ROWS(H$4:H1810)-1,5)+1)</f>
        <v>-28.71</v>
      </c>
    </row>
    <row r="1811" spans="7:7" x14ac:dyDescent="0.2">
      <c r="G1811">
        <f>INDEX($A$4:$E$642, ROUNDUP(ROWS(H$4:H1811)/5,0),MOD(ROWS(H$4:H1811)-1,5)+1)</f>
        <v>-28.71</v>
      </c>
    </row>
    <row r="1812" spans="7:7" x14ac:dyDescent="0.2">
      <c r="G1812">
        <f>INDEX($A$4:$E$642, ROUNDUP(ROWS(H$4:H1812)/5,0),MOD(ROWS(H$4:H1812)-1,5)+1)</f>
        <v>-28.71</v>
      </c>
    </row>
    <row r="1813" spans="7:7" x14ac:dyDescent="0.2">
      <c r="G1813">
        <f>INDEX($A$4:$E$642, ROUNDUP(ROWS(H$4:H1813)/5,0),MOD(ROWS(H$4:H1813)-1,5)+1)</f>
        <v>-28.71</v>
      </c>
    </row>
    <row r="1814" spans="7:7" x14ac:dyDescent="0.2">
      <c r="G1814">
        <f>INDEX($A$4:$E$642, ROUNDUP(ROWS(H$4:H1814)/5,0),MOD(ROWS(H$4:H1814)-1,5)+1)</f>
        <v>-28.71</v>
      </c>
    </row>
    <row r="1815" spans="7:7" x14ac:dyDescent="0.2">
      <c r="G1815">
        <f>INDEX($A$4:$E$642, ROUNDUP(ROWS(H$4:H1815)/5,0),MOD(ROWS(H$4:H1815)-1,5)+1)</f>
        <v>-28.71</v>
      </c>
    </row>
    <row r="1816" spans="7:7" x14ac:dyDescent="0.2">
      <c r="G1816">
        <f>INDEX($A$4:$E$642, ROUNDUP(ROWS(H$4:H1816)/5,0),MOD(ROWS(H$4:H1816)-1,5)+1)</f>
        <v>-28.71</v>
      </c>
    </row>
    <row r="1817" spans="7:7" x14ac:dyDescent="0.2">
      <c r="G1817">
        <f>INDEX($A$4:$E$642, ROUNDUP(ROWS(H$4:H1817)/5,0),MOD(ROWS(H$4:H1817)-1,5)+1)</f>
        <v>-28.71</v>
      </c>
    </row>
    <row r="1818" spans="7:7" x14ac:dyDescent="0.2">
      <c r="G1818">
        <f>INDEX($A$4:$E$642, ROUNDUP(ROWS(H$4:H1818)/5,0),MOD(ROWS(H$4:H1818)-1,5)+1)</f>
        <v>-28.71</v>
      </c>
    </row>
    <row r="1819" spans="7:7" x14ac:dyDescent="0.2">
      <c r="G1819">
        <f>INDEX($A$4:$E$642, ROUNDUP(ROWS(H$4:H1819)/5,0),MOD(ROWS(H$4:H1819)-1,5)+1)</f>
        <v>-28.71</v>
      </c>
    </row>
    <row r="1820" spans="7:7" x14ac:dyDescent="0.2">
      <c r="G1820">
        <f>INDEX($A$4:$E$642, ROUNDUP(ROWS(H$4:H1820)/5,0),MOD(ROWS(H$4:H1820)-1,5)+1)</f>
        <v>-28.71</v>
      </c>
    </row>
    <row r="1821" spans="7:7" x14ac:dyDescent="0.2">
      <c r="G1821">
        <f>INDEX($A$4:$E$642, ROUNDUP(ROWS(H$4:H1821)/5,0),MOD(ROWS(H$4:H1821)-1,5)+1)</f>
        <v>-28.71</v>
      </c>
    </row>
    <row r="1822" spans="7:7" x14ac:dyDescent="0.2">
      <c r="G1822">
        <f>INDEX($A$4:$E$642, ROUNDUP(ROWS(H$4:H1822)/5,0),MOD(ROWS(H$4:H1822)-1,5)+1)</f>
        <v>-28.71</v>
      </c>
    </row>
    <row r="1823" spans="7:7" x14ac:dyDescent="0.2">
      <c r="G1823">
        <f>INDEX($A$4:$E$642, ROUNDUP(ROWS(H$4:H1823)/5,0),MOD(ROWS(H$4:H1823)-1,5)+1)</f>
        <v>-28.71</v>
      </c>
    </row>
    <row r="1824" spans="7:7" x14ac:dyDescent="0.2">
      <c r="G1824">
        <f>INDEX($A$4:$E$642, ROUNDUP(ROWS(H$4:H1824)/5,0),MOD(ROWS(H$4:H1824)-1,5)+1)</f>
        <v>-28.71</v>
      </c>
    </row>
    <row r="1825" spans="7:7" x14ac:dyDescent="0.2">
      <c r="G1825">
        <f>INDEX($A$4:$E$642, ROUNDUP(ROWS(H$4:H1825)/5,0),MOD(ROWS(H$4:H1825)-1,5)+1)</f>
        <v>-28.71</v>
      </c>
    </row>
    <row r="1826" spans="7:7" x14ac:dyDescent="0.2">
      <c r="G1826">
        <f>INDEX($A$4:$E$642, ROUNDUP(ROWS(H$4:H1826)/5,0),MOD(ROWS(H$4:H1826)-1,5)+1)</f>
        <v>-28.71</v>
      </c>
    </row>
    <row r="1827" spans="7:7" x14ac:dyDescent="0.2">
      <c r="G1827">
        <f>INDEX($A$4:$E$642, ROUNDUP(ROWS(H$4:H1827)/5,0),MOD(ROWS(H$4:H1827)-1,5)+1)</f>
        <v>-29.651700000000002</v>
      </c>
    </row>
    <row r="1828" spans="7:7" x14ac:dyDescent="0.2">
      <c r="G1828">
        <f>INDEX($A$4:$E$642, ROUNDUP(ROWS(H$4:H1828)/5,0),MOD(ROWS(H$4:H1828)-1,5)+1)</f>
        <v>-30.35</v>
      </c>
    </row>
    <row r="1829" spans="7:7" x14ac:dyDescent="0.2">
      <c r="G1829">
        <f>INDEX($A$4:$E$642, ROUNDUP(ROWS(H$4:H1829)/5,0),MOD(ROWS(H$4:H1829)-1,5)+1)</f>
        <v>-30.35</v>
      </c>
    </row>
    <row r="1830" spans="7:7" x14ac:dyDescent="0.2">
      <c r="G1830">
        <f>INDEX($A$4:$E$642, ROUNDUP(ROWS(H$4:H1830)/5,0),MOD(ROWS(H$4:H1830)-1,5)+1)</f>
        <v>-30.35</v>
      </c>
    </row>
    <row r="1831" spans="7:7" x14ac:dyDescent="0.2">
      <c r="G1831">
        <f>INDEX($A$4:$E$642, ROUNDUP(ROWS(H$4:H1831)/5,0),MOD(ROWS(H$4:H1831)-1,5)+1)</f>
        <v>-30.35</v>
      </c>
    </row>
    <row r="1832" spans="7:7" x14ac:dyDescent="0.2">
      <c r="G1832">
        <f>INDEX($A$4:$E$642, ROUNDUP(ROWS(H$4:H1832)/5,0),MOD(ROWS(H$4:H1832)-1,5)+1)</f>
        <v>-30.35</v>
      </c>
    </row>
    <row r="1833" spans="7:7" x14ac:dyDescent="0.2">
      <c r="G1833">
        <f>INDEX($A$4:$E$642, ROUNDUP(ROWS(H$4:H1833)/5,0),MOD(ROWS(H$4:H1833)-1,5)+1)</f>
        <v>-30.35</v>
      </c>
    </row>
    <row r="1834" spans="7:7" x14ac:dyDescent="0.2">
      <c r="G1834">
        <f>INDEX($A$4:$E$642, ROUNDUP(ROWS(H$4:H1834)/5,0),MOD(ROWS(H$4:H1834)-1,5)+1)</f>
        <v>-30.35</v>
      </c>
    </row>
    <row r="1835" spans="7:7" x14ac:dyDescent="0.2">
      <c r="G1835">
        <f>INDEX($A$4:$E$642, ROUNDUP(ROWS(H$4:H1835)/5,0),MOD(ROWS(H$4:H1835)-1,5)+1)</f>
        <v>-30.35</v>
      </c>
    </row>
    <row r="1836" spans="7:7" x14ac:dyDescent="0.2">
      <c r="G1836">
        <f>INDEX($A$4:$E$642, ROUNDUP(ROWS(H$4:H1836)/5,0),MOD(ROWS(H$4:H1836)-1,5)+1)</f>
        <v>-30.35</v>
      </c>
    </row>
    <row r="1837" spans="7:7" x14ac:dyDescent="0.2">
      <c r="G1837">
        <f>INDEX($A$4:$E$642, ROUNDUP(ROWS(H$4:H1837)/5,0),MOD(ROWS(H$4:H1837)-1,5)+1)</f>
        <v>-30.35</v>
      </c>
    </row>
    <row r="1838" spans="7:7" x14ac:dyDescent="0.2">
      <c r="G1838">
        <f>INDEX($A$4:$E$642, ROUNDUP(ROWS(H$4:H1838)/5,0),MOD(ROWS(H$4:H1838)-1,5)+1)</f>
        <v>-30.35</v>
      </c>
    </row>
    <row r="1839" spans="7:7" x14ac:dyDescent="0.2">
      <c r="G1839">
        <f>INDEX($A$4:$E$642, ROUNDUP(ROWS(H$4:H1839)/5,0),MOD(ROWS(H$4:H1839)-1,5)+1)</f>
        <v>-30.35</v>
      </c>
    </row>
    <row r="1840" spans="7:7" x14ac:dyDescent="0.2">
      <c r="G1840">
        <f>INDEX($A$4:$E$642, ROUNDUP(ROWS(H$4:H1840)/5,0),MOD(ROWS(H$4:H1840)-1,5)+1)</f>
        <v>-30.35</v>
      </c>
    </row>
    <row r="1841" spans="7:7" x14ac:dyDescent="0.2">
      <c r="G1841">
        <f>INDEX($A$4:$E$642, ROUNDUP(ROWS(H$4:H1841)/5,0),MOD(ROWS(H$4:H1841)-1,5)+1)</f>
        <v>-30.35</v>
      </c>
    </row>
    <row r="1842" spans="7:7" x14ac:dyDescent="0.2">
      <c r="G1842">
        <f>INDEX($A$4:$E$642, ROUNDUP(ROWS(H$4:H1842)/5,0),MOD(ROWS(H$4:H1842)-1,5)+1)</f>
        <v>-30.35</v>
      </c>
    </row>
    <row r="1843" spans="7:7" x14ac:dyDescent="0.2">
      <c r="G1843">
        <f>INDEX($A$4:$E$642, ROUNDUP(ROWS(H$4:H1843)/5,0),MOD(ROWS(H$4:H1843)-1,5)+1)</f>
        <v>-30.35</v>
      </c>
    </row>
    <row r="1844" spans="7:7" x14ac:dyDescent="0.2">
      <c r="G1844">
        <f>INDEX($A$4:$E$642, ROUNDUP(ROWS(H$4:H1844)/5,0),MOD(ROWS(H$4:H1844)-1,5)+1)</f>
        <v>-30.35</v>
      </c>
    </row>
    <row r="1845" spans="7:7" x14ac:dyDescent="0.2">
      <c r="G1845">
        <f>INDEX($A$4:$E$642, ROUNDUP(ROWS(H$4:H1845)/5,0),MOD(ROWS(H$4:H1845)-1,5)+1)</f>
        <v>-30.35</v>
      </c>
    </row>
    <row r="1846" spans="7:7" x14ac:dyDescent="0.2">
      <c r="G1846">
        <f>INDEX($A$4:$E$642, ROUNDUP(ROWS(H$4:H1846)/5,0),MOD(ROWS(H$4:H1846)-1,5)+1)</f>
        <v>-30.35</v>
      </c>
    </row>
    <row r="1847" spans="7:7" x14ac:dyDescent="0.2">
      <c r="G1847">
        <f>INDEX($A$4:$E$642, ROUNDUP(ROWS(H$4:H1847)/5,0),MOD(ROWS(H$4:H1847)-1,5)+1)</f>
        <v>-29.859400000000001</v>
      </c>
    </row>
    <row r="1848" spans="7:7" x14ac:dyDescent="0.2">
      <c r="G1848">
        <f>INDEX($A$4:$E$642, ROUNDUP(ROWS(H$4:H1848)/5,0),MOD(ROWS(H$4:H1848)-1,5)+1)</f>
        <v>-29.48</v>
      </c>
    </row>
    <row r="1849" spans="7:7" x14ac:dyDescent="0.2">
      <c r="G1849">
        <f>INDEX($A$4:$E$642, ROUNDUP(ROWS(H$4:H1849)/5,0),MOD(ROWS(H$4:H1849)-1,5)+1)</f>
        <v>-29.48</v>
      </c>
    </row>
    <row r="1850" spans="7:7" x14ac:dyDescent="0.2">
      <c r="G1850">
        <f>INDEX($A$4:$E$642, ROUNDUP(ROWS(H$4:H1850)/5,0),MOD(ROWS(H$4:H1850)-1,5)+1)</f>
        <v>-29.48</v>
      </c>
    </row>
    <row r="1851" spans="7:7" x14ac:dyDescent="0.2">
      <c r="G1851">
        <f>INDEX($A$4:$E$642, ROUNDUP(ROWS(H$4:H1851)/5,0),MOD(ROWS(H$4:H1851)-1,5)+1)</f>
        <v>-29.48</v>
      </c>
    </row>
    <row r="1852" spans="7:7" x14ac:dyDescent="0.2">
      <c r="G1852">
        <f>INDEX($A$4:$E$642, ROUNDUP(ROWS(H$4:H1852)/5,0),MOD(ROWS(H$4:H1852)-1,5)+1)</f>
        <v>-29.48</v>
      </c>
    </row>
    <row r="1853" spans="7:7" x14ac:dyDescent="0.2">
      <c r="G1853">
        <f>INDEX($A$4:$E$642, ROUNDUP(ROWS(H$4:H1853)/5,0),MOD(ROWS(H$4:H1853)-1,5)+1)</f>
        <v>-29.48</v>
      </c>
    </row>
    <row r="1854" spans="7:7" x14ac:dyDescent="0.2">
      <c r="G1854">
        <f>INDEX($A$4:$E$642, ROUNDUP(ROWS(H$4:H1854)/5,0),MOD(ROWS(H$4:H1854)-1,5)+1)</f>
        <v>-29.427900000000001</v>
      </c>
    </row>
    <row r="1855" spans="7:7" x14ac:dyDescent="0.2">
      <c r="G1855">
        <f>INDEX($A$4:$E$642, ROUNDUP(ROWS(H$4:H1855)/5,0),MOD(ROWS(H$4:H1855)-1,5)+1)</f>
        <v>-29.05</v>
      </c>
    </row>
    <row r="1856" spans="7:7" x14ac:dyDescent="0.2">
      <c r="G1856">
        <f>INDEX($A$4:$E$642, ROUNDUP(ROWS(H$4:H1856)/5,0),MOD(ROWS(H$4:H1856)-1,5)+1)</f>
        <v>-29.05</v>
      </c>
    </row>
    <row r="1857" spans="7:7" x14ac:dyDescent="0.2">
      <c r="G1857">
        <f>INDEX($A$4:$E$642, ROUNDUP(ROWS(H$4:H1857)/5,0),MOD(ROWS(H$4:H1857)-1,5)+1)</f>
        <v>-29.05</v>
      </c>
    </row>
    <row r="1858" spans="7:7" x14ac:dyDescent="0.2">
      <c r="G1858">
        <f>INDEX($A$4:$E$642, ROUNDUP(ROWS(H$4:H1858)/5,0),MOD(ROWS(H$4:H1858)-1,5)+1)</f>
        <v>-29.05</v>
      </c>
    </row>
    <row r="1859" spans="7:7" x14ac:dyDescent="0.2">
      <c r="G1859">
        <f>INDEX($A$4:$E$642, ROUNDUP(ROWS(H$4:H1859)/5,0),MOD(ROWS(H$4:H1859)-1,5)+1)</f>
        <v>-29.05</v>
      </c>
    </row>
    <row r="1860" spans="7:7" x14ac:dyDescent="0.2">
      <c r="G1860">
        <f>INDEX($A$4:$E$642, ROUNDUP(ROWS(H$4:H1860)/5,0),MOD(ROWS(H$4:H1860)-1,5)+1)</f>
        <v>-29.05</v>
      </c>
    </row>
    <row r="1861" spans="7:7" x14ac:dyDescent="0.2">
      <c r="G1861">
        <f>INDEX($A$4:$E$642, ROUNDUP(ROWS(H$4:H1861)/5,0),MOD(ROWS(H$4:H1861)-1,5)+1)</f>
        <v>-29.05</v>
      </c>
    </row>
    <row r="1862" spans="7:7" x14ac:dyDescent="0.2">
      <c r="G1862">
        <f>INDEX($A$4:$E$642, ROUNDUP(ROWS(H$4:H1862)/5,0),MOD(ROWS(H$4:H1862)-1,5)+1)</f>
        <v>-29.05</v>
      </c>
    </row>
    <row r="1863" spans="7:7" x14ac:dyDescent="0.2">
      <c r="G1863">
        <f>INDEX($A$4:$E$642, ROUNDUP(ROWS(H$4:H1863)/5,0),MOD(ROWS(H$4:H1863)-1,5)+1)</f>
        <v>-29.05</v>
      </c>
    </row>
    <row r="1864" spans="7:7" x14ac:dyDescent="0.2">
      <c r="G1864">
        <f>INDEX($A$4:$E$642, ROUNDUP(ROWS(H$4:H1864)/5,0),MOD(ROWS(H$4:H1864)-1,5)+1)</f>
        <v>-29.05</v>
      </c>
    </row>
    <row r="1865" spans="7:7" x14ac:dyDescent="0.2">
      <c r="G1865">
        <f>INDEX($A$4:$E$642, ROUNDUP(ROWS(H$4:H1865)/5,0),MOD(ROWS(H$4:H1865)-1,5)+1)</f>
        <v>-29.5763</v>
      </c>
    </row>
    <row r="1866" spans="7:7" x14ac:dyDescent="0.2">
      <c r="G1866">
        <f>INDEX($A$4:$E$642, ROUNDUP(ROWS(H$4:H1866)/5,0),MOD(ROWS(H$4:H1866)-1,5)+1)</f>
        <v>-29.72</v>
      </c>
    </row>
    <row r="1867" spans="7:7" x14ac:dyDescent="0.2">
      <c r="G1867">
        <f>INDEX($A$4:$E$642, ROUNDUP(ROWS(H$4:H1867)/5,0),MOD(ROWS(H$4:H1867)-1,5)+1)</f>
        <v>-29.72</v>
      </c>
    </row>
    <row r="1868" spans="7:7" x14ac:dyDescent="0.2">
      <c r="G1868">
        <f>INDEX($A$4:$E$642, ROUNDUP(ROWS(H$4:H1868)/5,0),MOD(ROWS(H$4:H1868)-1,5)+1)</f>
        <v>-29.72</v>
      </c>
    </row>
    <row r="1869" spans="7:7" x14ac:dyDescent="0.2">
      <c r="G1869">
        <f>INDEX($A$4:$E$642, ROUNDUP(ROWS(H$4:H1869)/5,0),MOD(ROWS(H$4:H1869)-1,5)+1)</f>
        <v>-29.72</v>
      </c>
    </row>
    <row r="1870" spans="7:7" x14ac:dyDescent="0.2">
      <c r="G1870">
        <f>INDEX($A$4:$E$642, ROUNDUP(ROWS(H$4:H1870)/5,0),MOD(ROWS(H$4:H1870)-1,5)+1)</f>
        <v>-29.72</v>
      </c>
    </row>
    <row r="1871" spans="7:7" x14ac:dyDescent="0.2">
      <c r="G1871">
        <f>INDEX($A$4:$E$642, ROUNDUP(ROWS(H$4:H1871)/5,0),MOD(ROWS(H$4:H1871)-1,5)+1)</f>
        <v>-29.72</v>
      </c>
    </row>
    <row r="1872" spans="7:7" x14ac:dyDescent="0.2">
      <c r="G1872">
        <f>INDEX($A$4:$E$642, ROUNDUP(ROWS(H$4:H1872)/5,0),MOD(ROWS(H$4:H1872)-1,5)+1)</f>
        <v>-29.72</v>
      </c>
    </row>
    <row r="1873" spans="7:7" x14ac:dyDescent="0.2">
      <c r="G1873">
        <f>INDEX($A$4:$E$642, ROUNDUP(ROWS(H$4:H1873)/5,0),MOD(ROWS(H$4:H1873)-1,5)+1)</f>
        <v>-29.72</v>
      </c>
    </row>
    <row r="1874" spans="7:7" x14ac:dyDescent="0.2">
      <c r="G1874">
        <f>INDEX($A$4:$E$642, ROUNDUP(ROWS(H$4:H1874)/5,0),MOD(ROWS(H$4:H1874)-1,5)+1)</f>
        <v>-29.72</v>
      </c>
    </row>
    <row r="1875" spans="7:7" x14ac:dyDescent="0.2">
      <c r="G1875">
        <f>INDEX($A$4:$E$642, ROUNDUP(ROWS(H$4:H1875)/5,0),MOD(ROWS(H$4:H1875)-1,5)+1)</f>
        <v>-29.776800000000001</v>
      </c>
    </row>
    <row r="1876" spans="7:7" x14ac:dyDescent="0.2">
      <c r="G1876">
        <f>INDEX($A$4:$E$642, ROUNDUP(ROWS(H$4:H1876)/5,0),MOD(ROWS(H$4:H1876)-1,5)+1)</f>
        <v>-29.96</v>
      </c>
    </row>
    <row r="1877" spans="7:7" x14ac:dyDescent="0.2">
      <c r="G1877">
        <f>INDEX($A$4:$E$642, ROUNDUP(ROWS(H$4:H1877)/5,0),MOD(ROWS(H$4:H1877)-1,5)+1)</f>
        <v>-29.96</v>
      </c>
    </row>
    <row r="1878" spans="7:7" x14ac:dyDescent="0.2">
      <c r="G1878">
        <f>INDEX($A$4:$E$642, ROUNDUP(ROWS(H$4:H1878)/5,0),MOD(ROWS(H$4:H1878)-1,5)+1)</f>
        <v>-29.96</v>
      </c>
    </row>
    <row r="1879" spans="7:7" x14ac:dyDescent="0.2">
      <c r="G1879">
        <f>INDEX($A$4:$E$642, ROUNDUP(ROWS(H$4:H1879)/5,0),MOD(ROWS(H$4:H1879)-1,5)+1)</f>
        <v>-29.96</v>
      </c>
    </row>
    <row r="1880" spans="7:7" x14ac:dyDescent="0.2">
      <c r="G1880">
        <f>INDEX($A$4:$E$642, ROUNDUP(ROWS(H$4:H1880)/5,0),MOD(ROWS(H$4:H1880)-1,5)+1)</f>
        <v>-29.96</v>
      </c>
    </row>
    <row r="1881" spans="7:7" x14ac:dyDescent="0.2">
      <c r="G1881">
        <f>INDEX($A$4:$E$642, ROUNDUP(ROWS(H$4:H1881)/5,0),MOD(ROWS(H$4:H1881)-1,5)+1)</f>
        <v>-29.96</v>
      </c>
    </row>
    <row r="1882" spans="7:7" x14ac:dyDescent="0.2">
      <c r="G1882">
        <f>INDEX($A$4:$E$642, ROUNDUP(ROWS(H$4:H1882)/5,0),MOD(ROWS(H$4:H1882)-1,5)+1)</f>
        <v>-29.96</v>
      </c>
    </row>
    <row r="1883" spans="7:7" x14ac:dyDescent="0.2">
      <c r="G1883">
        <f>INDEX($A$4:$E$642, ROUNDUP(ROWS(H$4:H1883)/5,0),MOD(ROWS(H$4:H1883)-1,5)+1)</f>
        <v>-29.96</v>
      </c>
    </row>
    <row r="1884" spans="7:7" x14ac:dyDescent="0.2">
      <c r="G1884">
        <f>INDEX($A$4:$E$642, ROUNDUP(ROWS(H$4:H1884)/5,0),MOD(ROWS(H$4:H1884)-1,5)+1)</f>
        <v>-29.96</v>
      </c>
    </row>
    <row r="1885" spans="7:7" x14ac:dyDescent="0.2">
      <c r="G1885">
        <f>INDEX($A$4:$E$642, ROUNDUP(ROWS(H$4:H1885)/5,0),MOD(ROWS(H$4:H1885)-1,5)+1)</f>
        <v>-29.96</v>
      </c>
    </row>
    <row r="1886" spans="7:7" x14ac:dyDescent="0.2">
      <c r="G1886">
        <f>INDEX($A$4:$E$642, ROUNDUP(ROWS(H$4:H1886)/5,0),MOD(ROWS(H$4:H1886)-1,5)+1)</f>
        <v>-30.084299999999999</v>
      </c>
    </row>
    <row r="1887" spans="7:7" x14ac:dyDescent="0.2">
      <c r="G1887">
        <f>INDEX($A$4:$E$642, ROUNDUP(ROWS(H$4:H1887)/5,0),MOD(ROWS(H$4:H1887)-1,5)+1)</f>
        <v>-30.14</v>
      </c>
    </row>
    <row r="1888" spans="7:7" x14ac:dyDescent="0.2">
      <c r="G1888">
        <f>INDEX($A$4:$E$642, ROUNDUP(ROWS(H$4:H1888)/5,0),MOD(ROWS(H$4:H1888)-1,5)+1)</f>
        <v>-30.14</v>
      </c>
    </row>
    <row r="1889" spans="7:7" x14ac:dyDescent="0.2">
      <c r="G1889">
        <f>INDEX($A$4:$E$642, ROUNDUP(ROWS(H$4:H1889)/5,0),MOD(ROWS(H$4:H1889)-1,5)+1)</f>
        <v>-30.14</v>
      </c>
    </row>
    <row r="1890" spans="7:7" x14ac:dyDescent="0.2">
      <c r="G1890">
        <f>INDEX($A$4:$E$642, ROUNDUP(ROWS(H$4:H1890)/5,0),MOD(ROWS(H$4:H1890)-1,5)+1)</f>
        <v>-30.14</v>
      </c>
    </row>
    <row r="1891" spans="7:7" x14ac:dyDescent="0.2">
      <c r="G1891">
        <f>INDEX($A$4:$E$642, ROUNDUP(ROWS(H$4:H1891)/5,0),MOD(ROWS(H$4:H1891)-1,5)+1)</f>
        <v>-30.14</v>
      </c>
    </row>
    <row r="1892" spans="7:7" x14ac:dyDescent="0.2">
      <c r="G1892">
        <f>INDEX($A$4:$E$642, ROUNDUP(ROWS(H$4:H1892)/5,0),MOD(ROWS(H$4:H1892)-1,5)+1)</f>
        <v>-30.14</v>
      </c>
    </row>
    <row r="1893" spans="7:7" x14ac:dyDescent="0.2">
      <c r="G1893">
        <f>INDEX($A$4:$E$642, ROUNDUP(ROWS(H$4:H1893)/5,0),MOD(ROWS(H$4:H1893)-1,5)+1)</f>
        <v>-30.14</v>
      </c>
    </row>
    <row r="1894" spans="7:7" x14ac:dyDescent="0.2">
      <c r="G1894">
        <f>INDEX($A$4:$E$642, ROUNDUP(ROWS(H$4:H1894)/5,0),MOD(ROWS(H$4:H1894)-1,5)+1)</f>
        <v>-30.14</v>
      </c>
    </row>
    <row r="1895" spans="7:7" x14ac:dyDescent="0.2">
      <c r="G1895">
        <f>INDEX($A$4:$E$642, ROUNDUP(ROWS(H$4:H1895)/5,0),MOD(ROWS(H$4:H1895)-1,5)+1)</f>
        <v>-30.14</v>
      </c>
    </row>
    <row r="1896" spans="7:7" x14ac:dyDescent="0.2">
      <c r="G1896">
        <f>INDEX($A$4:$E$642, ROUNDUP(ROWS(H$4:H1896)/5,0),MOD(ROWS(H$4:H1896)-1,5)+1)</f>
        <v>-30.14</v>
      </c>
    </row>
    <row r="1897" spans="7:7" x14ac:dyDescent="0.2">
      <c r="G1897">
        <f>INDEX($A$4:$E$642, ROUNDUP(ROWS(H$4:H1897)/5,0),MOD(ROWS(H$4:H1897)-1,5)+1)</f>
        <v>-29.6129</v>
      </c>
    </row>
    <row r="1898" spans="7:7" x14ac:dyDescent="0.2">
      <c r="G1898">
        <f>INDEX($A$4:$E$642, ROUNDUP(ROWS(H$4:H1898)/5,0),MOD(ROWS(H$4:H1898)-1,5)+1)</f>
        <v>-29.57</v>
      </c>
    </row>
    <row r="1899" spans="7:7" x14ac:dyDescent="0.2">
      <c r="G1899">
        <f>INDEX($A$4:$E$642, ROUNDUP(ROWS(H$4:H1899)/5,0),MOD(ROWS(H$4:H1899)-1,5)+1)</f>
        <v>-29.57</v>
      </c>
    </row>
    <row r="1900" spans="7:7" x14ac:dyDescent="0.2">
      <c r="G1900">
        <f>INDEX($A$4:$E$642, ROUNDUP(ROWS(H$4:H1900)/5,0),MOD(ROWS(H$4:H1900)-1,5)+1)</f>
        <v>-29.57</v>
      </c>
    </row>
    <row r="1901" spans="7:7" x14ac:dyDescent="0.2">
      <c r="G1901">
        <f>INDEX($A$4:$E$642, ROUNDUP(ROWS(H$4:H1901)/5,0),MOD(ROWS(H$4:H1901)-1,5)+1)</f>
        <v>-29.57</v>
      </c>
    </row>
    <row r="1902" spans="7:7" x14ac:dyDescent="0.2">
      <c r="G1902">
        <f>INDEX($A$4:$E$642, ROUNDUP(ROWS(H$4:H1902)/5,0),MOD(ROWS(H$4:H1902)-1,5)+1)</f>
        <v>-29.57</v>
      </c>
    </row>
    <row r="1903" spans="7:7" x14ac:dyDescent="0.2">
      <c r="G1903">
        <f>INDEX($A$4:$E$642, ROUNDUP(ROWS(H$4:H1903)/5,0),MOD(ROWS(H$4:H1903)-1,5)+1)</f>
        <v>-29.57</v>
      </c>
    </row>
    <row r="1904" spans="7:7" x14ac:dyDescent="0.2">
      <c r="G1904">
        <f>INDEX($A$4:$E$642, ROUNDUP(ROWS(H$4:H1904)/5,0),MOD(ROWS(H$4:H1904)-1,5)+1)</f>
        <v>-29.57</v>
      </c>
    </row>
    <row r="1905" spans="7:7" x14ac:dyDescent="0.2">
      <c r="G1905">
        <f>INDEX($A$4:$E$642, ROUNDUP(ROWS(H$4:H1905)/5,0),MOD(ROWS(H$4:H1905)-1,5)+1)</f>
        <v>-29.57</v>
      </c>
    </row>
    <row r="1906" spans="7:7" x14ac:dyDescent="0.2">
      <c r="G1906">
        <f>INDEX($A$4:$E$642, ROUNDUP(ROWS(H$4:H1906)/5,0),MOD(ROWS(H$4:H1906)-1,5)+1)</f>
        <v>-29.57</v>
      </c>
    </row>
    <row r="1907" spans="7:7" x14ac:dyDescent="0.2">
      <c r="G1907">
        <f>INDEX($A$4:$E$642, ROUNDUP(ROWS(H$4:H1907)/5,0),MOD(ROWS(H$4:H1907)-1,5)+1)</f>
        <v>-29.599499999999999</v>
      </c>
    </row>
    <row r="1908" spans="7:7" x14ac:dyDescent="0.2">
      <c r="G1908">
        <f>INDEX($A$4:$E$642, ROUNDUP(ROWS(H$4:H1908)/5,0),MOD(ROWS(H$4:H1908)-1,5)+1)</f>
        <v>-29.75</v>
      </c>
    </row>
    <row r="1909" spans="7:7" x14ac:dyDescent="0.2">
      <c r="G1909">
        <f>INDEX($A$4:$E$642, ROUNDUP(ROWS(H$4:H1909)/5,0),MOD(ROWS(H$4:H1909)-1,5)+1)</f>
        <v>-29.75</v>
      </c>
    </row>
    <row r="1910" spans="7:7" x14ac:dyDescent="0.2">
      <c r="G1910">
        <f>INDEX($A$4:$E$642, ROUNDUP(ROWS(H$4:H1910)/5,0),MOD(ROWS(H$4:H1910)-1,5)+1)</f>
        <v>-29.75</v>
      </c>
    </row>
    <row r="1911" spans="7:7" x14ac:dyDescent="0.2">
      <c r="G1911">
        <f>INDEX($A$4:$E$642, ROUNDUP(ROWS(H$4:H1911)/5,0),MOD(ROWS(H$4:H1911)-1,5)+1)</f>
        <v>-29.75</v>
      </c>
    </row>
    <row r="1912" spans="7:7" x14ac:dyDescent="0.2">
      <c r="G1912">
        <f>INDEX($A$4:$E$642, ROUNDUP(ROWS(H$4:H1912)/5,0),MOD(ROWS(H$4:H1912)-1,5)+1)</f>
        <v>-29.75</v>
      </c>
    </row>
    <row r="1913" spans="7:7" x14ac:dyDescent="0.2">
      <c r="G1913">
        <f>INDEX($A$4:$E$642, ROUNDUP(ROWS(H$4:H1913)/5,0),MOD(ROWS(H$4:H1913)-1,5)+1)</f>
        <v>-29.75</v>
      </c>
    </row>
    <row r="1914" spans="7:7" x14ac:dyDescent="0.2">
      <c r="G1914">
        <f>INDEX($A$4:$E$642, ROUNDUP(ROWS(H$4:H1914)/5,0),MOD(ROWS(H$4:H1914)-1,5)+1)</f>
        <v>-29.75</v>
      </c>
    </row>
    <row r="1915" spans="7:7" x14ac:dyDescent="0.2">
      <c r="G1915">
        <f>INDEX($A$4:$E$642, ROUNDUP(ROWS(H$4:H1915)/5,0),MOD(ROWS(H$4:H1915)-1,5)+1)</f>
        <v>-29.75</v>
      </c>
    </row>
    <row r="1916" spans="7:7" x14ac:dyDescent="0.2">
      <c r="G1916">
        <f>INDEX($A$4:$E$642, ROUNDUP(ROWS(H$4:H1916)/5,0),MOD(ROWS(H$4:H1916)-1,5)+1)</f>
        <v>-29.75</v>
      </c>
    </row>
    <row r="1917" spans="7:7" x14ac:dyDescent="0.2">
      <c r="G1917">
        <f>INDEX($A$4:$E$642, ROUNDUP(ROWS(H$4:H1917)/5,0),MOD(ROWS(H$4:H1917)-1,5)+1)</f>
        <v>-29.75</v>
      </c>
    </row>
    <row r="1918" spans="7:7" x14ac:dyDescent="0.2">
      <c r="G1918">
        <f>INDEX($A$4:$E$642, ROUNDUP(ROWS(H$4:H1918)/5,0),MOD(ROWS(H$4:H1918)-1,5)+1)</f>
        <v>-29.837800000000001</v>
      </c>
    </row>
    <row r="1919" spans="7:7" x14ac:dyDescent="0.2">
      <c r="G1919">
        <f>INDEX($A$4:$E$642, ROUNDUP(ROWS(H$4:H1919)/5,0),MOD(ROWS(H$4:H1919)-1,5)+1)</f>
        <v>-30.25</v>
      </c>
    </row>
    <row r="1920" spans="7:7" x14ac:dyDescent="0.2">
      <c r="G1920">
        <f>INDEX($A$4:$E$642, ROUNDUP(ROWS(H$4:H1920)/5,0),MOD(ROWS(H$4:H1920)-1,5)+1)</f>
        <v>-30.25</v>
      </c>
    </row>
    <row r="1921" spans="7:7" x14ac:dyDescent="0.2">
      <c r="G1921">
        <f>INDEX($A$4:$E$642, ROUNDUP(ROWS(H$4:H1921)/5,0),MOD(ROWS(H$4:H1921)-1,5)+1)</f>
        <v>-30.25</v>
      </c>
    </row>
    <row r="1922" spans="7:7" x14ac:dyDescent="0.2">
      <c r="G1922">
        <f>INDEX($A$4:$E$642, ROUNDUP(ROWS(H$4:H1922)/5,0),MOD(ROWS(H$4:H1922)-1,5)+1)</f>
        <v>-30.25</v>
      </c>
    </row>
    <row r="1923" spans="7:7" x14ac:dyDescent="0.2">
      <c r="G1923">
        <f>INDEX($A$4:$E$642, ROUNDUP(ROWS(H$4:H1923)/5,0),MOD(ROWS(H$4:H1923)-1,5)+1)</f>
        <v>-30.25</v>
      </c>
    </row>
    <row r="1924" spans="7:7" x14ac:dyDescent="0.2">
      <c r="G1924">
        <f>INDEX($A$4:$E$642, ROUNDUP(ROWS(H$4:H1924)/5,0),MOD(ROWS(H$4:H1924)-1,5)+1)</f>
        <v>-30.25</v>
      </c>
    </row>
    <row r="1925" spans="7:7" x14ac:dyDescent="0.2">
      <c r="G1925">
        <f>INDEX($A$4:$E$642, ROUNDUP(ROWS(H$4:H1925)/5,0),MOD(ROWS(H$4:H1925)-1,5)+1)</f>
        <v>-30.25</v>
      </c>
    </row>
    <row r="1926" spans="7:7" x14ac:dyDescent="0.2">
      <c r="G1926">
        <f>INDEX($A$4:$E$642, ROUNDUP(ROWS(H$4:H1926)/5,0),MOD(ROWS(H$4:H1926)-1,5)+1)</f>
        <v>-30.25</v>
      </c>
    </row>
    <row r="1927" spans="7:7" x14ac:dyDescent="0.2">
      <c r="G1927">
        <f>INDEX($A$4:$E$642, ROUNDUP(ROWS(H$4:H1927)/5,0),MOD(ROWS(H$4:H1927)-1,5)+1)</f>
        <v>-30.25</v>
      </c>
    </row>
    <row r="1928" spans="7:7" x14ac:dyDescent="0.2">
      <c r="G1928">
        <f>INDEX($A$4:$E$642, ROUNDUP(ROWS(H$4:H1928)/5,0),MOD(ROWS(H$4:H1928)-1,5)+1)</f>
        <v>-30.25</v>
      </c>
    </row>
    <row r="1929" spans="7:7" x14ac:dyDescent="0.2">
      <c r="G1929">
        <f>INDEX($A$4:$E$642, ROUNDUP(ROWS(H$4:H1929)/5,0),MOD(ROWS(H$4:H1929)-1,5)+1)</f>
        <v>-30.270900000000001</v>
      </c>
    </row>
    <row r="1930" spans="7:7" x14ac:dyDescent="0.2">
      <c r="G1930">
        <f>INDEX($A$4:$E$642, ROUNDUP(ROWS(H$4:H1930)/5,0),MOD(ROWS(H$4:H1930)-1,5)+1)</f>
        <v>-30.36</v>
      </c>
    </row>
    <row r="1931" spans="7:7" x14ac:dyDescent="0.2">
      <c r="G1931">
        <f>INDEX($A$4:$E$642, ROUNDUP(ROWS(H$4:H1931)/5,0),MOD(ROWS(H$4:H1931)-1,5)+1)</f>
        <v>-30.36</v>
      </c>
    </row>
    <row r="1932" spans="7:7" x14ac:dyDescent="0.2">
      <c r="G1932">
        <f>INDEX($A$4:$E$642, ROUNDUP(ROWS(H$4:H1932)/5,0),MOD(ROWS(H$4:H1932)-1,5)+1)</f>
        <v>-30.36</v>
      </c>
    </row>
    <row r="1933" spans="7:7" x14ac:dyDescent="0.2">
      <c r="G1933">
        <f>INDEX($A$4:$E$642, ROUNDUP(ROWS(H$4:H1933)/5,0),MOD(ROWS(H$4:H1933)-1,5)+1)</f>
        <v>-30.36</v>
      </c>
    </row>
    <row r="1934" spans="7:7" x14ac:dyDescent="0.2">
      <c r="G1934">
        <f>INDEX($A$4:$E$642, ROUNDUP(ROWS(H$4:H1934)/5,0),MOD(ROWS(H$4:H1934)-1,5)+1)</f>
        <v>-30.36</v>
      </c>
    </row>
    <row r="1935" spans="7:7" x14ac:dyDescent="0.2">
      <c r="G1935">
        <f>INDEX($A$4:$E$642, ROUNDUP(ROWS(H$4:H1935)/5,0),MOD(ROWS(H$4:H1935)-1,5)+1)</f>
        <v>-30.36</v>
      </c>
    </row>
    <row r="1936" spans="7:7" x14ac:dyDescent="0.2">
      <c r="G1936">
        <f>INDEX($A$4:$E$642, ROUNDUP(ROWS(H$4:H1936)/5,0),MOD(ROWS(H$4:H1936)-1,5)+1)</f>
        <v>-30.36</v>
      </c>
    </row>
    <row r="1937" spans="7:7" x14ac:dyDescent="0.2">
      <c r="G1937">
        <f>INDEX($A$4:$E$642, ROUNDUP(ROWS(H$4:H1937)/5,0),MOD(ROWS(H$4:H1937)-1,5)+1)</f>
        <v>-30.36</v>
      </c>
    </row>
    <row r="1938" spans="7:7" x14ac:dyDescent="0.2">
      <c r="G1938">
        <f>INDEX($A$4:$E$642, ROUNDUP(ROWS(H$4:H1938)/5,0),MOD(ROWS(H$4:H1938)-1,5)+1)</f>
        <v>-30.36</v>
      </c>
    </row>
    <row r="1939" spans="7:7" x14ac:dyDescent="0.2">
      <c r="G1939">
        <f>INDEX($A$4:$E$642, ROUNDUP(ROWS(H$4:H1939)/5,0),MOD(ROWS(H$4:H1939)-1,5)+1)</f>
        <v>-30.36</v>
      </c>
    </row>
    <row r="1940" spans="7:7" x14ac:dyDescent="0.2">
      <c r="G1940">
        <f>INDEX($A$4:$E$642, ROUNDUP(ROWS(H$4:H1940)/5,0),MOD(ROWS(H$4:H1940)-1,5)+1)</f>
        <v>-30.36</v>
      </c>
    </row>
    <row r="1941" spans="7:7" x14ac:dyDescent="0.2">
      <c r="G1941">
        <f>INDEX($A$4:$E$642, ROUNDUP(ROWS(H$4:H1941)/5,0),MOD(ROWS(H$4:H1941)-1,5)+1)</f>
        <v>-30.197800000000001</v>
      </c>
    </row>
    <row r="1942" spans="7:7" x14ac:dyDescent="0.2">
      <c r="G1942">
        <f>INDEX($A$4:$E$642, ROUNDUP(ROWS(H$4:H1942)/5,0),MOD(ROWS(H$4:H1942)-1,5)+1)</f>
        <v>-29.94</v>
      </c>
    </row>
    <row r="1943" spans="7:7" x14ac:dyDescent="0.2">
      <c r="G1943">
        <f>INDEX($A$4:$E$642, ROUNDUP(ROWS(H$4:H1943)/5,0),MOD(ROWS(H$4:H1943)-1,5)+1)</f>
        <v>-29.94</v>
      </c>
    </row>
    <row r="1944" spans="7:7" x14ac:dyDescent="0.2">
      <c r="G1944">
        <f>INDEX($A$4:$E$642, ROUNDUP(ROWS(H$4:H1944)/5,0),MOD(ROWS(H$4:H1944)-1,5)+1)</f>
        <v>-29.94</v>
      </c>
    </row>
    <row r="1945" spans="7:7" x14ac:dyDescent="0.2">
      <c r="G1945">
        <f>INDEX($A$4:$E$642, ROUNDUP(ROWS(H$4:H1945)/5,0),MOD(ROWS(H$4:H1945)-1,5)+1)</f>
        <v>-29.94</v>
      </c>
    </row>
    <row r="1946" spans="7:7" x14ac:dyDescent="0.2">
      <c r="G1946">
        <f>INDEX($A$4:$E$642, ROUNDUP(ROWS(H$4:H1946)/5,0),MOD(ROWS(H$4:H1946)-1,5)+1)</f>
        <v>-29.94</v>
      </c>
    </row>
    <row r="1947" spans="7:7" x14ac:dyDescent="0.2">
      <c r="G1947">
        <f>INDEX($A$4:$E$642, ROUNDUP(ROWS(H$4:H1947)/5,0),MOD(ROWS(H$4:H1947)-1,5)+1)</f>
        <v>-29.94</v>
      </c>
    </row>
    <row r="1948" spans="7:7" x14ac:dyDescent="0.2">
      <c r="G1948">
        <f>INDEX($A$4:$E$642, ROUNDUP(ROWS(H$4:H1948)/5,0),MOD(ROWS(H$4:H1948)-1,5)+1)</f>
        <v>-29.94</v>
      </c>
    </row>
    <row r="1949" spans="7:7" x14ac:dyDescent="0.2">
      <c r="G1949">
        <f>INDEX($A$4:$E$642, ROUNDUP(ROWS(H$4:H1949)/5,0),MOD(ROWS(H$4:H1949)-1,5)+1)</f>
        <v>-29.94</v>
      </c>
    </row>
    <row r="1950" spans="7:7" x14ac:dyDescent="0.2">
      <c r="G1950">
        <f>INDEX($A$4:$E$642, ROUNDUP(ROWS(H$4:H1950)/5,0),MOD(ROWS(H$4:H1950)-1,5)+1)</f>
        <v>-29.94</v>
      </c>
    </row>
    <row r="1951" spans="7:7" x14ac:dyDescent="0.2">
      <c r="G1951">
        <f>INDEX($A$4:$E$642, ROUNDUP(ROWS(H$4:H1951)/5,0),MOD(ROWS(H$4:H1951)-1,5)+1)</f>
        <v>-29.94</v>
      </c>
    </row>
    <row r="1952" spans="7:7" x14ac:dyDescent="0.2">
      <c r="G1952">
        <f>INDEX($A$4:$E$642, ROUNDUP(ROWS(H$4:H1952)/5,0),MOD(ROWS(H$4:H1952)-1,5)+1)</f>
        <v>-31.1279</v>
      </c>
    </row>
    <row r="1953" spans="7:7" x14ac:dyDescent="0.2">
      <c r="G1953">
        <f>INDEX($A$4:$E$642, ROUNDUP(ROWS(H$4:H1953)/5,0),MOD(ROWS(H$4:H1953)-1,5)+1)</f>
        <v>-31.8</v>
      </c>
    </row>
    <row r="1954" spans="7:7" x14ac:dyDescent="0.2">
      <c r="G1954">
        <f>INDEX($A$4:$E$642, ROUNDUP(ROWS(H$4:H1954)/5,0),MOD(ROWS(H$4:H1954)-1,5)+1)</f>
        <v>-31.8</v>
      </c>
    </row>
    <row r="1955" spans="7:7" x14ac:dyDescent="0.2">
      <c r="G1955">
        <f>INDEX($A$4:$E$642, ROUNDUP(ROWS(H$4:H1955)/5,0),MOD(ROWS(H$4:H1955)-1,5)+1)</f>
        <v>-31.8</v>
      </c>
    </row>
    <row r="1956" spans="7:7" x14ac:dyDescent="0.2">
      <c r="G1956">
        <f>INDEX($A$4:$E$642, ROUNDUP(ROWS(H$4:H1956)/5,0),MOD(ROWS(H$4:H1956)-1,5)+1)</f>
        <v>-31.8</v>
      </c>
    </row>
    <row r="1957" spans="7:7" x14ac:dyDescent="0.2">
      <c r="G1957">
        <f>INDEX($A$4:$E$642, ROUNDUP(ROWS(H$4:H1957)/5,0),MOD(ROWS(H$4:H1957)-1,5)+1)</f>
        <v>-31.8</v>
      </c>
    </row>
    <row r="1958" spans="7:7" x14ac:dyDescent="0.2">
      <c r="G1958">
        <f>INDEX($A$4:$E$642, ROUNDUP(ROWS(H$4:H1958)/5,0),MOD(ROWS(H$4:H1958)-1,5)+1)</f>
        <v>-31.8</v>
      </c>
    </row>
    <row r="1959" spans="7:7" x14ac:dyDescent="0.2">
      <c r="G1959">
        <f>INDEX($A$4:$E$642, ROUNDUP(ROWS(H$4:H1959)/5,0),MOD(ROWS(H$4:H1959)-1,5)+1)</f>
        <v>-31.8</v>
      </c>
    </row>
    <row r="1960" spans="7:7" x14ac:dyDescent="0.2">
      <c r="G1960">
        <f>INDEX($A$4:$E$642, ROUNDUP(ROWS(H$4:H1960)/5,0),MOD(ROWS(H$4:H1960)-1,5)+1)</f>
        <v>-31.8</v>
      </c>
    </row>
    <row r="1961" spans="7:7" x14ac:dyDescent="0.2">
      <c r="G1961">
        <f>INDEX($A$4:$E$642, ROUNDUP(ROWS(H$4:H1961)/5,0),MOD(ROWS(H$4:H1961)-1,5)+1)</f>
        <v>-31.8</v>
      </c>
    </row>
    <row r="1962" spans="7:7" x14ac:dyDescent="0.2">
      <c r="G1962">
        <f>INDEX($A$4:$E$642, ROUNDUP(ROWS(H$4:H1962)/5,0),MOD(ROWS(H$4:H1962)-1,5)+1)</f>
        <v>-31.8</v>
      </c>
    </row>
    <row r="1963" spans="7:7" x14ac:dyDescent="0.2">
      <c r="G1963">
        <f>INDEX($A$4:$E$642, ROUNDUP(ROWS(H$4:H1963)/5,0),MOD(ROWS(H$4:H1963)-1,5)+1)</f>
        <v>-31.594000000000001</v>
      </c>
    </row>
    <row r="1964" spans="7:7" x14ac:dyDescent="0.2">
      <c r="G1964">
        <f>INDEX($A$4:$E$642, ROUNDUP(ROWS(H$4:H1964)/5,0),MOD(ROWS(H$4:H1964)-1,5)+1)</f>
        <v>-31.49</v>
      </c>
    </row>
    <row r="1965" spans="7:7" x14ac:dyDescent="0.2">
      <c r="G1965">
        <f>INDEX($A$4:$E$642, ROUNDUP(ROWS(H$4:H1965)/5,0),MOD(ROWS(H$4:H1965)-1,5)+1)</f>
        <v>-31.49</v>
      </c>
    </row>
    <row r="1966" spans="7:7" x14ac:dyDescent="0.2">
      <c r="G1966">
        <f>INDEX($A$4:$E$642, ROUNDUP(ROWS(H$4:H1966)/5,0),MOD(ROWS(H$4:H1966)-1,5)+1)</f>
        <v>-31.49</v>
      </c>
    </row>
    <row r="1967" spans="7:7" x14ac:dyDescent="0.2">
      <c r="G1967">
        <f>INDEX($A$4:$E$642, ROUNDUP(ROWS(H$4:H1967)/5,0),MOD(ROWS(H$4:H1967)-1,5)+1)</f>
        <v>-31.49</v>
      </c>
    </row>
    <row r="1968" spans="7:7" x14ac:dyDescent="0.2">
      <c r="G1968">
        <f>INDEX($A$4:$E$642, ROUNDUP(ROWS(H$4:H1968)/5,0),MOD(ROWS(H$4:H1968)-1,5)+1)</f>
        <v>-31.49</v>
      </c>
    </row>
    <row r="1969" spans="7:7" x14ac:dyDescent="0.2">
      <c r="G1969">
        <f>INDEX($A$4:$E$642, ROUNDUP(ROWS(H$4:H1969)/5,0),MOD(ROWS(H$4:H1969)-1,5)+1)</f>
        <v>-31.49</v>
      </c>
    </row>
    <row r="1970" spans="7:7" x14ac:dyDescent="0.2">
      <c r="G1970">
        <f>INDEX($A$4:$E$642, ROUNDUP(ROWS(H$4:H1970)/5,0),MOD(ROWS(H$4:H1970)-1,5)+1)</f>
        <v>-31.49</v>
      </c>
    </row>
    <row r="1971" spans="7:7" x14ac:dyDescent="0.2">
      <c r="G1971">
        <f>INDEX($A$4:$E$642, ROUNDUP(ROWS(H$4:H1971)/5,0),MOD(ROWS(H$4:H1971)-1,5)+1)</f>
        <v>-31.49</v>
      </c>
    </row>
    <row r="1972" spans="7:7" x14ac:dyDescent="0.2">
      <c r="G1972">
        <f>INDEX($A$4:$E$642, ROUNDUP(ROWS(H$4:H1972)/5,0),MOD(ROWS(H$4:H1972)-1,5)+1)</f>
        <v>-31.49</v>
      </c>
    </row>
    <row r="1973" spans="7:7" x14ac:dyDescent="0.2">
      <c r="G1973">
        <f>INDEX($A$4:$E$642, ROUNDUP(ROWS(H$4:H1973)/5,0),MOD(ROWS(H$4:H1973)-1,5)+1)</f>
        <v>-31.49</v>
      </c>
    </row>
    <row r="1974" spans="7:7" x14ac:dyDescent="0.2">
      <c r="G1974">
        <f>INDEX($A$4:$E$642, ROUNDUP(ROWS(H$4:H1974)/5,0),MOD(ROWS(H$4:H1974)-1,5)+1)</f>
        <v>-32.503700000000002</v>
      </c>
    </row>
    <row r="1975" spans="7:7" x14ac:dyDescent="0.2">
      <c r="G1975">
        <f>INDEX($A$4:$E$642, ROUNDUP(ROWS(H$4:H1975)/5,0),MOD(ROWS(H$4:H1975)-1,5)+1)</f>
        <v>-32.94</v>
      </c>
    </row>
    <row r="1976" spans="7:7" x14ac:dyDescent="0.2">
      <c r="G1976">
        <f>INDEX($A$4:$E$642, ROUNDUP(ROWS(H$4:H1976)/5,0),MOD(ROWS(H$4:H1976)-1,5)+1)</f>
        <v>-32.94</v>
      </c>
    </row>
    <row r="1977" spans="7:7" x14ac:dyDescent="0.2">
      <c r="G1977">
        <f>INDEX($A$4:$E$642, ROUNDUP(ROWS(H$4:H1977)/5,0),MOD(ROWS(H$4:H1977)-1,5)+1)</f>
        <v>-32.94</v>
      </c>
    </row>
    <row r="1978" spans="7:7" x14ac:dyDescent="0.2">
      <c r="G1978">
        <f>INDEX($A$4:$E$642, ROUNDUP(ROWS(H$4:H1978)/5,0),MOD(ROWS(H$4:H1978)-1,5)+1)</f>
        <v>-32.94</v>
      </c>
    </row>
    <row r="1979" spans="7:7" x14ac:dyDescent="0.2">
      <c r="G1979">
        <f>INDEX($A$4:$E$642, ROUNDUP(ROWS(H$4:H1979)/5,0),MOD(ROWS(H$4:H1979)-1,5)+1)</f>
        <v>-32.94</v>
      </c>
    </row>
    <row r="1980" spans="7:7" x14ac:dyDescent="0.2">
      <c r="G1980">
        <f>INDEX($A$4:$E$642, ROUNDUP(ROWS(H$4:H1980)/5,0),MOD(ROWS(H$4:H1980)-1,5)+1)</f>
        <v>-32.94</v>
      </c>
    </row>
    <row r="1981" spans="7:7" x14ac:dyDescent="0.2">
      <c r="G1981">
        <f>INDEX($A$4:$E$642, ROUNDUP(ROWS(H$4:H1981)/5,0),MOD(ROWS(H$4:H1981)-1,5)+1)</f>
        <v>-32.94</v>
      </c>
    </row>
    <row r="1982" spans="7:7" x14ac:dyDescent="0.2">
      <c r="G1982">
        <f>INDEX($A$4:$E$642, ROUNDUP(ROWS(H$4:H1982)/5,0),MOD(ROWS(H$4:H1982)-1,5)+1)</f>
        <v>-32.94</v>
      </c>
    </row>
    <row r="1983" spans="7:7" x14ac:dyDescent="0.2">
      <c r="G1983">
        <f>INDEX($A$4:$E$642, ROUNDUP(ROWS(H$4:H1983)/5,0),MOD(ROWS(H$4:H1983)-1,5)+1)</f>
        <v>-32.94</v>
      </c>
    </row>
    <row r="1984" spans="7:7" x14ac:dyDescent="0.2">
      <c r="G1984">
        <f>INDEX($A$4:$E$642, ROUNDUP(ROWS(H$4:H1984)/5,0),MOD(ROWS(H$4:H1984)-1,5)+1)</f>
        <v>-32.94</v>
      </c>
    </row>
    <row r="1985" spans="7:7" x14ac:dyDescent="0.2">
      <c r="G1985">
        <f>INDEX($A$4:$E$642, ROUNDUP(ROWS(H$4:H1985)/5,0),MOD(ROWS(H$4:H1985)-1,5)+1)</f>
        <v>-33.466299999999997</v>
      </c>
    </row>
    <row r="1986" spans="7:7" x14ac:dyDescent="0.2">
      <c r="G1986">
        <f>INDEX($A$4:$E$642, ROUNDUP(ROWS(H$4:H1986)/5,0),MOD(ROWS(H$4:H1986)-1,5)+1)</f>
        <v>-33.99</v>
      </c>
    </row>
    <row r="1987" spans="7:7" x14ac:dyDescent="0.2">
      <c r="G1987">
        <f>INDEX($A$4:$E$642, ROUNDUP(ROWS(H$4:H1987)/5,0),MOD(ROWS(H$4:H1987)-1,5)+1)</f>
        <v>-33.99</v>
      </c>
    </row>
    <row r="1988" spans="7:7" x14ac:dyDescent="0.2">
      <c r="G1988">
        <f>INDEX($A$4:$E$642, ROUNDUP(ROWS(H$4:H1988)/5,0),MOD(ROWS(H$4:H1988)-1,5)+1)</f>
        <v>-33.99</v>
      </c>
    </row>
    <row r="1989" spans="7:7" x14ac:dyDescent="0.2">
      <c r="G1989">
        <f>INDEX($A$4:$E$642, ROUNDUP(ROWS(H$4:H1989)/5,0),MOD(ROWS(H$4:H1989)-1,5)+1)</f>
        <v>-33.99</v>
      </c>
    </row>
    <row r="1990" spans="7:7" x14ac:dyDescent="0.2">
      <c r="G1990">
        <f>INDEX($A$4:$E$642, ROUNDUP(ROWS(H$4:H1990)/5,0),MOD(ROWS(H$4:H1990)-1,5)+1)</f>
        <v>-33.99</v>
      </c>
    </row>
    <row r="1991" spans="7:7" x14ac:dyDescent="0.2">
      <c r="G1991">
        <f>INDEX($A$4:$E$642, ROUNDUP(ROWS(H$4:H1991)/5,0),MOD(ROWS(H$4:H1991)-1,5)+1)</f>
        <v>-33.99</v>
      </c>
    </row>
    <row r="1992" spans="7:7" x14ac:dyDescent="0.2">
      <c r="G1992">
        <f>INDEX($A$4:$E$642, ROUNDUP(ROWS(H$4:H1992)/5,0),MOD(ROWS(H$4:H1992)-1,5)+1)</f>
        <v>-33.99</v>
      </c>
    </row>
    <row r="1993" spans="7:7" x14ac:dyDescent="0.2">
      <c r="G1993">
        <f>INDEX($A$4:$E$642, ROUNDUP(ROWS(H$4:H1993)/5,0),MOD(ROWS(H$4:H1993)-1,5)+1)</f>
        <v>-33.99</v>
      </c>
    </row>
    <row r="1994" spans="7:7" x14ac:dyDescent="0.2">
      <c r="G1994">
        <f>INDEX($A$4:$E$642, ROUNDUP(ROWS(H$4:H1994)/5,0),MOD(ROWS(H$4:H1994)-1,5)+1)</f>
        <v>-33.99</v>
      </c>
    </row>
    <row r="1995" spans="7:7" x14ac:dyDescent="0.2">
      <c r="G1995">
        <f>INDEX($A$4:$E$642, ROUNDUP(ROWS(H$4:H1995)/5,0),MOD(ROWS(H$4:H1995)-1,5)+1)</f>
        <v>-33.99</v>
      </c>
    </row>
    <row r="1996" spans="7:7" x14ac:dyDescent="0.2">
      <c r="G1996">
        <f>INDEX($A$4:$E$642, ROUNDUP(ROWS(H$4:H1996)/5,0),MOD(ROWS(H$4:H1996)-1,5)+1)</f>
        <v>-33.965499999999999</v>
      </c>
    </row>
    <row r="1997" spans="7:7" x14ac:dyDescent="0.2">
      <c r="G1997">
        <f>INDEX($A$4:$E$642, ROUNDUP(ROWS(H$4:H1997)/5,0),MOD(ROWS(H$4:H1997)-1,5)+1)</f>
        <v>-33.86</v>
      </c>
    </row>
    <row r="1998" spans="7:7" x14ac:dyDescent="0.2">
      <c r="G1998">
        <f>INDEX($A$4:$E$642, ROUNDUP(ROWS(H$4:H1998)/5,0),MOD(ROWS(H$4:H1998)-1,5)+1)</f>
        <v>-33.86</v>
      </c>
    </row>
    <row r="1999" spans="7:7" x14ac:dyDescent="0.2">
      <c r="G1999">
        <f>INDEX($A$4:$E$642, ROUNDUP(ROWS(H$4:H1999)/5,0),MOD(ROWS(H$4:H1999)-1,5)+1)</f>
        <v>-33.86</v>
      </c>
    </row>
    <row r="2000" spans="7:7" x14ac:dyDescent="0.2">
      <c r="G2000">
        <f>INDEX($A$4:$E$642, ROUNDUP(ROWS(H$4:H2000)/5,0),MOD(ROWS(H$4:H2000)-1,5)+1)</f>
        <v>-33.86</v>
      </c>
    </row>
    <row r="2001" spans="7:7" x14ac:dyDescent="0.2">
      <c r="G2001">
        <f>INDEX($A$4:$E$642, ROUNDUP(ROWS(H$4:H2001)/5,0),MOD(ROWS(H$4:H2001)-1,5)+1)</f>
        <v>-33.86</v>
      </c>
    </row>
    <row r="2002" spans="7:7" x14ac:dyDescent="0.2">
      <c r="G2002">
        <f>INDEX($A$4:$E$642, ROUNDUP(ROWS(H$4:H2002)/5,0),MOD(ROWS(H$4:H2002)-1,5)+1)</f>
        <v>-33.86</v>
      </c>
    </row>
    <row r="2003" spans="7:7" x14ac:dyDescent="0.2">
      <c r="G2003">
        <f>INDEX($A$4:$E$642, ROUNDUP(ROWS(H$4:H2003)/5,0),MOD(ROWS(H$4:H2003)-1,5)+1)</f>
        <v>-33.86</v>
      </c>
    </row>
    <row r="2004" spans="7:7" x14ac:dyDescent="0.2">
      <c r="G2004">
        <f>INDEX($A$4:$E$642, ROUNDUP(ROWS(H$4:H2004)/5,0),MOD(ROWS(H$4:H2004)-1,5)+1)</f>
        <v>-33.86</v>
      </c>
    </row>
    <row r="2005" spans="7:7" x14ac:dyDescent="0.2">
      <c r="G2005">
        <f>INDEX($A$4:$E$642, ROUNDUP(ROWS(H$4:H2005)/5,0),MOD(ROWS(H$4:H2005)-1,5)+1)</f>
        <v>-33.86</v>
      </c>
    </row>
    <row r="2006" spans="7:7" x14ac:dyDescent="0.2">
      <c r="G2006">
        <f>INDEX($A$4:$E$642, ROUNDUP(ROWS(H$4:H2006)/5,0),MOD(ROWS(H$4:H2006)-1,5)+1)</f>
        <v>-33.86</v>
      </c>
    </row>
    <row r="2007" spans="7:7" x14ac:dyDescent="0.2">
      <c r="G2007">
        <f>INDEX($A$4:$E$642, ROUNDUP(ROWS(H$4:H2007)/5,0),MOD(ROWS(H$4:H2007)-1,5)+1)</f>
        <v>-33.86</v>
      </c>
    </row>
    <row r="2008" spans="7:7" x14ac:dyDescent="0.2">
      <c r="G2008">
        <f>INDEX($A$4:$E$642, ROUNDUP(ROWS(H$4:H2008)/5,0),MOD(ROWS(H$4:H2008)-1,5)+1)</f>
        <v>-34.159999999999997</v>
      </c>
    </row>
    <row r="2009" spans="7:7" x14ac:dyDescent="0.2">
      <c r="G2009">
        <f>INDEX($A$4:$E$642, ROUNDUP(ROWS(H$4:H2009)/5,0),MOD(ROWS(H$4:H2009)-1,5)+1)</f>
        <v>-34.200000000000003</v>
      </c>
    </row>
    <row r="2010" spans="7:7" x14ac:dyDescent="0.2">
      <c r="G2010">
        <f>INDEX($A$4:$E$642, ROUNDUP(ROWS(H$4:H2010)/5,0),MOD(ROWS(H$4:H2010)-1,5)+1)</f>
        <v>-34.200000000000003</v>
      </c>
    </row>
    <row r="2011" spans="7:7" x14ac:dyDescent="0.2">
      <c r="G2011">
        <f>INDEX($A$4:$E$642, ROUNDUP(ROWS(H$4:H2011)/5,0),MOD(ROWS(H$4:H2011)-1,5)+1)</f>
        <v>-34.200000000000003</v>
      </c>
    </row>
    <row r="2012" spans="7:7" x14ac:dyDescent="0.2">
      <c r="G2012">
        <f>INDEX($A$4:$E$642, ROUNDUP(ROWS(H$4:H2012)/5,0),MOD(ROWS(H$4:H2012)-1,5)+1)</f>
        <v>-34.200000000000003</v>
      </c>
    </row>
    <row r="2013" spans="7:7" x14ac:dyDescent="0.2">
      <c r="G2013">
        <f>INDEX($A$4:$E$642, ROUNDUP(ROWS(H$4:H2013)/5,0),MOD(ROWS(H$4:H2013)-1,5)+1)</f>
        <v>-34.200000000000003</v>
      </c>
    </row>
    <row r="2014" spans="7:7" x14ac:dyDescent="0.2">
      <c r="G2014">
        <f>INDEX($A$4:$E$642, ROUNDUP(ROWS(H$4:H2014)/5,0),MOD(ROWS(H$4:H2014)-1,5)+1)</f>
        <v>-34.200000000000003</v>
      </c>
    </row>
    <row r="2015" spans="7:7" x14ac:dyDescent="0.2">
      <c r="G2015">
        <f>INDEX($A$4:$E$642, ROUNDUP(ROWS(H$4:H2015)/5,0),MOD(ROWS(H$4:H2015)-1,5)+1)</f>
        <v>-34.200000000000003</v>
      </c>
    </row>
    <row r="2016" spans="7:7" x14ac:dyDescent="0.2">
      <c r="G2016">
        <f>INDEX($A$4:$E$642, ROUNDUP(ROWS(H$4:H2016)/5,0),MOD(ROWS(H$4:H2016)-1,5)+1)</f>
        <v>-34.200000000000003</v>
      </c>
    </row>
    <row r="2017" spans="7:7" x14ac:dyDescent="0.2">
      <c r="G2017">
        <f>INDEX($A$4:$E$642, ROUNDUP(ROWS(H$4:H2017)/5,0),MOD(ROWS(H$4:H2017)-1,5)+1)</f>
        <v>-34.200000000000003</v>
      </c>
    </row>
    <row r="2018" spans="7:7" x14ac:dyDescent="0.2">
      <c r="G2018">
        <f>INDEX($A$4:$E$642, ROUNDUP(ROWS(H$4:H2018)/5,0),MOD(ROWS(H$4:H2018)-1,5)+1)</f>
        <v>-34.200000000000003</v>
      </c>
    </row>
    <row r="2019" spans="7:7" x14ac:dyDescent="0.2">
      <c r="G2019">
        <f>INDEX($A$4:$E$642, ROUNDUP(ROWS(H$4:H2019)/5,0),MOD(ROWS(H$4:H2019)-1,5)+1)</f>
        <v>-33.047800000000002</v>
      </c>
    </row>
    <row r="2020" spans="7:7" x14ac:dyDescent="0.2">
      <c r="G2020">
        <f>INDEX($A$4:$E$642, ROUNDUP(ROWS(H$4:H2020)/5,0),MOD(ROWS(H$4:H2020)-1,5)+1)</f>
        <v>-30.74</v>
      </c>
    </row>
    <row r="2021" spans="7:7" x14ac:dyDescent="0.2">
      <c r="G2021">
        <f>INDEX($A$4:$E$642, ROUNDUP(ROWS(H$4:H2021)/5,0),MOD(ROWS(H$4:H2021)-1,5)+1)</f>
        <v>-30.74</v>
      </c>
    </row>
    <row r="2022" spans="7:7" x14ac:dyDescent="0.2">
      <c r="G2022">
        <f>INDEX($A$4:$E$642, ROUNDUP(ROWS(H$4:H2022)/5,0),MOD(ROWS(H$4:H2022)-1,5)+1)</f>
        <v>-30.74</v>
      </c>
    </row>
    <row r="2023" spans="7:7" x14ac:dyDescent="0.2">
      <c r="G2023">
        <f>INDEX($A$4:$E$642, ROUNDUP(ROWS(H$4:H2023)/5,0),MOD(ROWS(H$4:H2023)-1,5)+1)</f>
        <v>-30.74</v>
      </c>
    </row>
    <row r="2024" spans="7:7" x14ac:dyDescent="0.2">
      <c r="G2024">
        <f>INDEX($A$4:$E$642, ROUNDUP(ROWS(H$4:H2024)/5,0),MOD(ROWS(H$4:H2024)-1,5)+1)</f>
        <v>-30.74</v>
      </c>
    </row>
    <row r="2025" spans="7:7" x14ac:dyDescent="0.2">
      <c r="G2025">
        <f>INDEX($A$4:$E$642, ROUNDUP(ROWS(H$4:H2025)/5,0),MOD(ROWS(H$4:H2025)-1,5)+1)</f>
        <v>-30.74</v>
      </c>
    </row>
    <row r="2026" spans="7:7" x14ac:dyDescent="0.2">
      <c r="G2026">
        <f>INDEX($A$4:$E$642, ROUNDUP(ROWS(H$4:H2026)/5,0),MOD(ROWS(H$4:H2026)-1,5)+1)</f>
        <v>-30.74</v>
      </c>
    </row>
    <row r="2027" spans="7:7" x14ac:dyDescent="0.2">
      <c r="G2027">
        <f>INDEX($A$4:$E$642, ROUNDUP(ROWS(H$4:H2027)/5,0),MOD(ROWS(H$4:H2027)-1,5)+1)</f>
        <v>-30.74</v>
      </c>
    </row>
    <row r="2028" spans="7:7" x14ac:dyDescent="0.2">
      <c r="G2028">
        <f>INDEX($A$4:$E$642, ROUNDUP(ROWS(H$4:H2028)/5,0),MOD(ROWS(H$4:H2028)-1,5)+1)</f>
        <v>-30.74</v>
      </c>
    </row>
    <row r="2029" spans="7:7" x14ac:dyDescent="0.2">
      <c r="G2029">
        <f>INDEX($A$4:$E$642, ROUNDUP(ROWS(H$4:H2029)/5,0),MOD(ROWS(H$4:H2029)-1,5)+1)</f>
        <v>-30.74</v>
      </c>
    </row>
    <row r="2030" spans="7:7" x14ac:dyDescent="0.2">
      <c r="G2030">
        <f>INDEX($A$4:$E$642, ROUNDUP(ROWS(H$4:H2030)/5,0),MOD(ROWS(H$4:H2030)-1,5)+1)</f>
        <v>-30.74</v>
      </c>
    </row>
    <row r="2031" spans="7:7" x14ac:dyDescent="0.2">
      <c r="G2031">
        <f>INDEX($A$4:$E$642, ROUNDUP(ROWS(H$4:H2031)/5,0),MOD(ROWS(H$4:H2031)-1,5)+1)</f>
        <v>-29.9147</v>
      </c>
    </row>
    <row r="2032" spans="7:7" x14ac:dyDescent="0.2">
      <c r="G2032">
        <f>INDEX($A$4:$E$642, ROUNDUP(ROWS(H$4:H2032)/5,0),MOD(ROWS(H$4:H2032)-1,5)+1)</f>
        <v>-29.7</v>
      </c>
    </row>
    <row r="2033" spans="7:7" x14ac:dyDescent="0.2">
      <c r="G2033">
        <f>INDEX($A$4:$E$642, ROUNDUP(ROWS(H$4:H2033)/5,0),MOD(ROWS(H$4:H2033)-1,5)+1)</f>
        <v>-29.7</v>
      </c>
    </row>
    <row r="2034" spans="7:7" x14ac:dyDescent="0.2">
      <c r="G2034">
        <f>INDEX($A$4:$E$642, ROUNDUP(ROWS(H$4:H2034)/5,0),MOD(ROWS(H$4:H2034)-1,5)+1)</f>
        <v>-29.7</v>
      </c>
    </row>
    <row r="2035" spans="7:7" x14ac:dyDescent="0.2">
      <c r="G2035">
        <f>INDEX($A$4:$E$642, ROUNDUP(ROWS(H$4:H2035)/5,0),MOD(ROWS(H$4:H2035)-1,5)+1)</f>
        <v>-29.7</v>
      </c>
    </row>
    <row r="2036" spans="7:7" x14ac:dyDescent="0.2">
      <c r="G2036">
        <f>INDEX($A$4:$E$642, ROUNDUP(ROWS(H$4:H2036)/5,0),MOD(ROWS(H$4:H2036)-1,5)+1)</f>
        <v>-29.7</v>
      </c>
    </row>
    <row r="2037" spans="7:7" x14ac:dyDescent="0.2">
      <c r="G2037">
        <f>INDEX($A$4:$E$642, ROUNDUP(ROWS(H$4:H2037)/5,0),MOD(ROWS(H$4:H2037)-1,5)+1)</f>
        <v>-29.7</v>
      </c>
    </row>
    <row r="2038" spans="7:7" x14ac:dyDescent="0.2">
      <c r="G2038">
        <f>INDEX($A$4:$E$642, ROUNDUP(ROWS(H$4:H2038)/5,0),MOD(ROWS(H$4:H2038)-1,5)+1)</f>
        <v>-29.7</v>
      </c>
    </row>
    <row r="2039" spans="7:7" x14ac:dyDescent="0.2">
      <c r="G2039">
        <f>INDEX($A$4:$E$642, ROUNDUP(ROWS(H$4:H2039)/5,0),MOD(ROWS(H$4:H2039)-1,5)+1)</f>
        <v>-29.7</v>
      </c>
    </row>
    <row r="2040" spans="7:7" x14ac:dyDescent="0.2">
      <c r="G2040">
        <f>INDEX($A$4:$E$642, ROUNDUP(ROWS(H$4:H2040)/5,0),MOD(ROWS(H$4:H2040)-1,5)+1)</f>
        <v>-29.7</v>
      </c>
    </row>
    <row r="2041" spans="7:7" x14ac:dyDescent="0.2">
      <c r="G2041">
        <f>INDEX($A$4:$E$642, ROUNDUP(ROWS(H$4:H2041)/5,0),MOD(ROWS(H$4:H2041)-1,5)+1)</f>
        <v>-29.7</v>
      </c>
    </row>
    <row r="2042" spans="7:7" x14ac:dyDescent="0.2">
      <c r="G2042">
        <f>INDEX($A$4:$E$642, ROUNDUP(ROWS(H$4:H2042)/5,0),MOD(ROWS(H$4:H2042)-1,5)+1)</f>
        <v>-29.7</v>
      </c>
    </row>
    <row r="2043" spans="7:7" x14ac:dyDescent="0.2">
      <c r="G2043">
        <f>INDEX($A$4:$E$642, ROUNDUP(ROWS(H$4:H2043)/5,0),MOD(ROWS(H$4:H2043)-1,5)+1)</f>
        <v>-29.7</v>
      </c>
    </row>
    <row r="2044" spans="7:7" x14ac:dyDescent="0.2">
      <c r="G2044">
        <f>INDEX($A$4:$E$642, ROUNDUP(ROWS(H$4:H2044)/5,0),MOD(ROWS(H$4:H2044)-1,5)+1)</f>
        <v>-30.3141</v>
      </c>
    </row>
    <row r="2045" spans="7:7" x14ac:dyDescent="0.2">
      <c r="G2045">
        <f>INDEX($A$4:$E$642, ROUNDUP(ROWS(H$4:H2045)/5,0),MOD(ROWS(H$4:H2045)-1,5)+1)</f>
        <v>-32.79</v>
      </c>
    </row>
    <row r="2046" spans="7:7" x14ac:dyDescent="0.2">
      <c r="G2046">
        <f>INDEX($A$4:$E$642, ROUNDUP(ROWS(H$4:H2046)/5,0),MOD(ROWS(H$4:H2046)-1,5)+1)</f>
        <v>-32.79</v>
      </c>
    </row>
    <row r="2047" spans="7:7" x14ac:dyDescent="0.2">
      <c r="G2047">
        <f>INDEX($A$4:$E$642, ROUNDUP(ROWS(H$4:H2047)/5,0),MOD(ROWS(H$4:H2047)-1,5)+1)</f>
        <v>-32.79</v>
      </c>
    </row>
    <row r="2048" spans="7:7" x14ac:dyDescent="0.2">
      <c r="G2048">
        <f>INDEX($A$4:$E$642, ROUNDUP(ROWS(H$4:H2048)/5,0),MOD(ROWS(H$4:H2048)-1,5)+1)</f>
        <v>-32.79</v>
      </c>
    </row>
    <row r="2049" spans="7:7" x14ac:dyDescent="0.2">
      <c r="G2049">
        <f>INDEX($A$4:$E$642, ROUNDUP(ROWS(H$4:H2049)/5,0),MOD(ROWS(H$4:H2049)-1,5)+1)</f>
        <v>-32.79</v>
      </c>
    </row>
    <row r="2050" spans="7:7" x14ac:dyDescent="0.2">
      <c r="G2050">
        <f>INDEX($A$4:$E$642, ROUNDUP(ROWS(H$4:H2050)/5,0),MOD(ROWS(H$4:H2050)-1,5)+1)</f>
        <v>-32.79</v>
      </c>
    </row>
    <row r="2051" spans="7:7" x14ac:dyDescent="0.2">
      <c r="G2051">
        <f>INDEX($A$4:$E$642, ROUNDUP(ROWS(H$4:H2051)/5,0),MOD(ROWS(H$4:H2051)-1,5)+1)</f>
        <v>-32.79</v>
      </c>
    </row>
    <row r="2052" spans="7:7" x14ac:dyDescent="0.2">
      <c r="G2052">
        <f>INDEX($A$4:$E$642, ROUNDUP(ROWS(H$4:H2052)/5,0),MOD(ROWS(H$4:H2052)-1,5)+1)</f>
        <v>-32.79</v>
      </c>
    </row>
    <row r="2053" spans="7:7" x14ac:dyDescent="0.2">
      <c r="G2053">
        <f>INDEX($A$4:$E$642, ROUNDUP(ROWS(H$4:H2053)/5,0),MOD(ROWS(H$4:H2053)-1,5)+1)</f>
        <v>-32.79</v>
      </c>
    </row>
    <row r="2054" spans="7:7" x14ac:dyDescent="0.2">
      <c r="G2054">
        <f>INDEX($A$4:$E$642, ROUNDUP(ROWS(H$4:H2054)/5,0),MOD(ROWS(H$4:H2054)-1,5)+1)</f>
        <v>-32.79</v>
      </c>
    </row>
    <row r="2055" spans="7:7" x14ac:dyDescent="0.2">
      <c r="G2055">
        <f>INDEX($A$4:$E$642, ROUNDUP(ROWS(H$4:H2055)/5,0),MOD(ROWS(H$4:H2055)-1,5)+1)</f>
        <v>-32.79</v>
      </c>
    </row>
    <row r="2056" spans="7:7" x14ac:dyDescent="0.2">
      <c r="G2056">
        <f>INDEX($A$4:$E$642, ROUNDUP(ROWS(H$4:H2056)/5,0),MOD(ROWS(H$4:H2056)-1,5)+1)</f>
        <v>-32.481299999999997</v>
      </c>
    </row>
    <row r="2057" spans="7:7" x14ac:dyDescent="0.2">
      <c r="G2057">
        <f>INDEX($A$4:$E$642, ROUNDUP(ROWS(H$4:H2057)/5,0),MOD(ROWS(H$4:H2057)-1,5)+1)</f>
        <v>-31.63</v>
      </c>
    </row>
    <row r="2058" spans="7:7" x14ac:dyDescent="0.2">
      <c r="G2058">
        <f>INDEX($A$4:$E$642, ROUNDUP(ROWS(H$4:H2058)/5,0),MOD(ROWS(H$4:H2058)-1,5)+1)</f>
        <v>-31.63</v>
      </c>
    </row>
    <row r="2059" spans="7:7" x14ac:dyDescent="0.2">
      <c r="G2059">
        <f>INDEX($A$4:$E$642, ROUNDUP(ROWS(H$4:H2059)/5,0),MOD(ROWS(H$4:H2059)-1,5)+1)</f>
        <v>-31.63</v>
      </c>
    </row>
    <row r="2060" spans="7:7" x14ac:dyDescent="0.2">
      <c r="G2060">
        <f>INDEX($A$4:$E$642, ROUNDUP(ROWS(H$4:H2060)/5,0),MOD(ROWS(H$4:H2060)-1,5)+1)</f>
        <v>-31.63</v>
      </c>
    </row>
    <row r="2061" spans="7:7" x14ac:dyDescent="0.2">
      <c r="G2061">
        <f>INDEX($A$4:$E$642, ROUNDUP(ROWS(H$4:H2061)/5,0),MOD(ROWS(H$4:H2061)-1,5)+1)</f>
        <v>-31.63</v>
      </c>
    </row>
    <row r="2062" spans="7:7" x14ac:dyDescent="0.2">
      <c r="G2062">
        <f>INDEX($A$4:$E$642, ROUNDUP(ROWS(H$4:H2062)/5,0),MOD(ROWS(H$4:H2062)-1,5)+1)</f>
        <v>-31.63</v>
      </c>
    </row>
    <row r="2063" spans="7:7" x14ac:dyDescent="0.2">
      <c r="G2063">
        <f>INDEX($A$4:$E$642, ROUNDUP(ROWS(H$4:H2063)/5,0),MOD(ROWS(H$4:H2063)-1,5)+1)</f>
        <v>-31.63</v>
      </c>
    </row>
    <row r="2064" spans="7:7" x14ac:dyDescent="0.2">
      <c r="G2064">
        <f>INDEX($A$4:$E$642, ROUNDUP(ROWS(H$4:H2064)/5,0),MOD(ROWS(H$4:H2064)-1,5)+1)</f>
        <v>-31.63</v>
      </c>
    </row>
    <row r="2065" spans="7:7" x14ac:dyDescent="0.2">
      <c r="G2065">
        <f>INDEX($A$4:$E$642, ROUNDUP(ROWS(H$4:H2065)/5,0),MOD(ROWS(H$4:H2065)-1,5)+1)</f>
        <v>-31.63</v>
      </c>
    </row>
    <row r="2066" spans="7:7" x14ac:dyDescent="0.2">
      <c r="G2066">
        <f>INDEX($A$4:$E$642, ROUNDUP(ROWS(H$4:H2066)/5,0),MOD(ROWS(H$4:H2066)-1,5)+1)</f>
        <v>-31.63</v>
      </c>
    </row>
    <row r="2067" spans="7:7" x14ac:dyDescent="0.2">
      <c r="G2067">
        <f>INDEX($A$4:$E$642, ROUNDUP(ROWS(H$4:H2067)/5,0),MOD(ROWS(H$4:H2067)-1,5)+1)</f>
        <v>-31.63</v>
      </c>
    </row>
    <row r="2068" spans="7:7" x14ac:dyDescent="0.2">
      <c r="G2068">
        <f>INDEX($A$4:$E$642, ROUNDUP(ROWS(H$4:H2068)/5,0),MOD(ROWS(H$4:H2068)-1,5)+1)</f>
        <v>-31.4618</v>
      </c>
    </row>
    <row r="2069" spans="7:7" x14ac:dyDescent="0.2">
      <c r="G2069">
        <f>INDEX($A$4:$E$642, ROUNDUP(ROWS(H$4:H2069)/5,0),MOD(ROWS(H$4:H2069)-1,5)+1)</f>
        <v>-30.81</v>
      </c>
    </row>
    <row r="2070" spans="7:7" x14ac:dyDescent="0.2">
      <c r="G2070">
        <f>INDEX($A$4:$E$642, ROUNDUP(ROWS(H$4:H2070)/5,0),MOD(ROWS(H$4:H2070)-1,5)+1)</f>
        <v>-30.81</v>
      </c>
    </row>
    <row r="2071" spans="7:7" x14ac:dyDescent="0.2">
      <c r="G2071">
        <f>INDEX($A$4:$E$642, ROUNDUP(ROWS(H$4:H2071)/5,0),MOD(ROWS(H$4:H2071)-1,5)+1)</f>
        <v>-30.81</v>
      </c>
    </row>
    <row r="2072" spans="7:7" x14ac:dyDescent="0.2">
      <c r="G2072">
        <f>INDEX($A$4:$E$642, ROUNDUP(ROWS(H$4:H2072)/5,0),MOD(ROWS(H$4:H2072)-1,5)+1)</f>
        <v>-30.81</v>
      </c>
    </row>
    <row r="2073" spans="7:7" x14ac:dyDescent="0.2">
      <c r="G2073">
        <f>INDEX($A$4:$E$642, ROUNDUP(ROWS(H$4:H2073)/5,0),MOD(ROWS(H$4:H2073)-1,5)+1)</f>
        <v>-30.81</v>
      </c>
    </row>
    <row r="2074" spans="7:7" x14ac:dyDescent="0.2">
      <c r="G2074">
        <f>INDEX($A$4:$E$642, ROUNDUP(ROWS(H$4:H2074)/5,0),MOD(ROWS(H$4:H2074)-1,5)+1)</f>
        <v>-30.81</v>
      </c>
    </row>
    <row r="2075" spans="7:7" x14ac:dyDescent="0.2">
      <c r="G2075">
        <f>INDEX($A$4:$E$642, ROUNDUP(ROWS(H$4:H2075)/5,0),MOD(ROWS(H$4:H2075)-1,5)+1)</f>
        <v>-30.81</v>
      </c>
    </row>
    <row r="2076" spans="7:7" x14ac:dyDescent="0.2">
      <c r="G2076">
        <f>INDEX($A$4:$E$642, ROUNDUP(ROWS(H$4:H2076)/5,0),MOD(ROWS(H$4:H2076)-1,5)+1)</f>
        <v>-30.81</v>
      </c>
    </row>
    <row r="2077" spans="7:7" x14ac:dyDescent="0.2">
      <c r="G2077">
        <f>INDEX($A$4:$E$642, ROUNDUP(ROWS(H$4:H2077)/5,0),MOD(ROWS(H$4:H2077)-1,5)+1)</f>
        <v>-30.81</v>
      </c>
    </row>
    <row r="2078" spans="7:7" x14ac:dyDescent="0.2">
      <c r="G2078">
        <f>INDEX($A$4:$E$642, ROUNDUP(ROWS(H$4:H2078)/5,0),MOD(ROWS(H$4:H2078)-1,5)+1)</f>
        <v>-30.81</v>
      </c>
    </row>
    <row r="2079" spans="7:7" x14ac:dyDescent="0.2">
      <c r="G2079">
        <f>INDEX($A$4:$E$642, ROUNDUP(ROWS(H$4:H2079)/5,0),MOD(ROWS(H$4:H2079)-1,5)+1)</f>
        <v>-30.81</v>
      </c>
    </row>
    <row r="2080" spans="7:7" x14ac:dyDescent="0.2">
      <c r="G2080">
        <f>INDEX($A$4:$E$642, ROUNDUP(ROWS(H$4:H2080)/5,0),MOD(ROWS(H$4:H2080)-1,5)+1)</f>
        <v>-30.81</v>
      </c>
    </row>
    <row r="2081" spans="7:7" x14ac:dyDescent="0.2">
      <c r="G2081">
        <f>INDEX($A$4:$E$642, ROUNDUP(ROWS(H$4:H2081)/5,0),MOD(ROWS(H$4:H2081)-1,5)+1)</f>
        <v>-31.021999999999998</v>
      </c>
    </row>
    <row r="2082" spans="7:7" x14ac:dyDescent="0.2">
      <c r="G2082">
        <f>INDEX($A$4:$E$642, ROUNDUP(ROWS(H$4:H2082)/5,0),MOD(ROWS(H$4:H2082)-1,5)+1)</f>
        <v>-31.05</v>
      </c>
    </row>
    <row r="2083" spans="7:7" x14ac:dyDescent="0.2">
      <c r="G2083">
        <f>INDEX($A$4:$E$642, ROUNDUP(ROWS(H$4:H2083)/5,0),MOD(ROWS(H$4:H2083)-1,5)+1)</f>
        <v>-31.05</v>
      </c>
    </row>
    <row r="2084" spans="7:7" x14ac:dyDescent="0.2">
      <c r="G2084">
        <f>INDEX($A$4:$E$642, ROUNDUP(ROWS(H$4:H2084)/5,0),MOD(ROWS(H$4:H2084)-1,5)+1)</f>
        <v>-31.05</v>
      </c>
    </row>
    <row r="2085" spans="7:7" x14ac:dyDescent="0.2">
      <c r="G2085">
        <f>INDEX($A$4:$E$642, ROUNDUP(ROWS(H$4:H2085)/5,0),MOD(ROWS(H$4:H2085)-1,5)+1)</f>
        <v>-31.05</v>
      </c>
    </row>
    <row r="2086" spans="7:7" x14ac:dyDescent="0.2">
      <c r="G2086">
        <f>INDEX($A$4:$E$642, ROUNDUP(ROWS(H$4:H2086)/5,0),MOD(ROWS(H$4:H2086)-1,5)+1)</f>
        <v>-31.05</v>
      </c>
    </row>
    <row r="2087" spans="7:7" x14ac:dyDescent="0.2">
      <c r="G2087">
        <f>INDEX($A$4:$E$642, ROUNDUP(ROWS(H$4:H2087)/5,0),MOD(ROWS(H$4:H2087)-1,5)+1)</f>
        <v>-31.05</v>
      </c>
    </row>
    <row r="2088" spans="7:7" x14ac:dyDescent="0.2">
      <c r="G2088">
        <f>INDEX($A$4:$E$642, ROUNDUP(ROWS(H$4:H2088)/5,0),MOD(ROWS(H$4:H2088)-1,5)+1)</f>
        <v>-31.05</v>
      </c>
    </row>
    <row r="2089" spans="7:7" x14ac:dyDescent="0.2">
      <c r="G2089">
        <f>INDEX($A$4:$E$642, ROUNDUP(ROWS(H$4:H2089)/5,0),MOD(ROWS(H$4:H2089)-1,5)+1)</f>
        <v>-31.05</v>
      </c>
    </row>
    <row r="2090" spans="7:7" x14ac:dyDescent="0.2">
      <c r="G2090">
        <f>INDEX($A$4:$E$642, ROUNDUP(ROWS(H$4:H2090)/5,0),MOD(ROWS(H$4:H2090)-1,5)+1)</f>
        <v>-31.05</v>
      </c>
    </row>
    <row r="2091" spans="7:7" x14ac:dyDescent="0.2">
      <c r="G2091">
        <f>INDEX($A$4:$E$642, ROUNDUP(ROWS(H$4:H2091)/5,0),MOD(ROWS(H$4:H2091)-1,5)+1)</f>
        <v>-31.05</v>
      </c>
    </row>
    <row r="2092" spans="7:7" x14ac:dyDescent="0.2">
      <c r="G2092">
        <f>INDEX($A$4:$E$642, ROUNDUP(ROWS(H$4:H2092)/5,0),MOD(ROWS(H$4:H2092)-1,5)+1)</f>
        <v>-31.05</v>
      </c>
    </row>
    <row r="2093" spans="7:7" x14ac:dyDescent="0.2">
      <c r="G2093">
        <f>INDEX($A$4:$E$642, ROUNDUP(ROWS(H$4:H2093)/5,0),MOD(ROWS(H$4:H2093)-1,5)+1)</f>
        <v>-31.258500000000002</v>
      </c>
    </row>
    <row r="2094" spans="7:7" x14ac:dyDescent="0.2">
      <c r="G2094">
        <f>INDEX($A$4:$E$642, ROUNDUP(ROWS(H$4:H2094)/5,0),MOD(ROWS(H$4:H2094)-1,5)+1)</f>
        <v>-31.42</v>
      </c>
    </row>
    <row r="2095" spans="7:7" x14ac:dyDescent="0.2">
      <c r="G2095">
        <f>INDEX($A$4:$E$642, ROUNDUP(ROWS(H$4:H2095)/5,0),MOD(ROWS(H$4:H2095)-1,5)+1)</f>
        <v>-31.42</v>
      </c>
    </row>
    <row r="2096" spans="7:7" x14ac:dyDescent="0.2">
      <c r="G2096">
        <f>INDEX($A$4:$E$642, ROUNDUP(ROWS(H$4:H2096)/5,0),MOD(ROWS(H$4:H2096)-1,5)+1)</f>
        <v>-31.42</v>
      </c>
    </row>
    <row r="2097" spans="7:7" x14ac:dyDescent="0.2">
      <c r="G2097">
        <f>INDEX($A$4:$E$642, ROUNDUP(ROWS(H$4:H2097)/5,0),MOD(ROWS(H$4:H2097)-1,5)+1)</f>
        <v>-31.42</v>
      </c>
    </row>
    <row r="2098" spans="7:7" x14ac:dyDescent="0.2">
      <c r="G2098">
        <f>INDEX($A$4:$E$642, ROUNDUP(ROWS(H$4:H2098)/5,0),MOD(ROWS(H$4:H2098)-1,5)+1)</f>
        <v>-31.42</v>
      </c>
    </row>
    <row r="2099" spans="7:7" x14ac:dyDescent="0.2">
      <c r="G2099">
        <f>INDEX($A$4:$E$642, ROUNDUP(ROWS(H$4:H2099)/5,0),MOD(ROWS(H$4:H2099)-1,5)+1)</f>
        <v>-31.42</v>
      </c>
    </row>
    <row r="2100" spans="7:7" x14ac:dyDescent="0.2">
      <c r="G2100">
        <f>INDEX($A$4:$E$642, ROUNDUP(ROWS(H$4:H2100)/5,0),MOD(ROWS(H$4:H2100)-1,5)+1)</f>
        <v>-31.42</v>
      </c>
    </row>
    <row r="2101" spans="7:7" x14ac:dyDescent="0.2">
      <c r="G2101">
        <f>INDEX($A$4:$E$642, ROUNDUP(ROWS(H$4:H2101)/5,0),MOD(ROWS(H$4:H2101)-1,5)+1)</f>
        <v>-31.42</v>
      </c>
    </row>
    <row r="2102" spans="7:7" x14ac:dyDescent="0.2">
      <c r="G2102">
        <f>INDEX($A$4:$E$642, ROUNDUP(ROWS(H$4:H2102)/5,0),MOD(ROWS(H$4:H2102)-1,5)+1)</f>
        <v>-31.42</v>
      </c>
    </row>
    <row r="2103" spans="7:7" x14ac:dyDescent="0.2">
      <c r="G2103">
        <f>INDEX($A$4:$E$642, ROUNDUP(ROWS(H$4:H2103)/5,0),MOD(ROWS(H$4:H2103)-1,5)+1)</f>
        <v>-31.42</v>
      </c>
    </row>
    <row r="2104" spans="7:7" x14ac:dyDescent="0.2">
      <c r="G2104">
        <f>INDEX($A$4:$E$642, ROUNDUP(ROWS(H$4:H2104)/5,0),MOD(ROWS(H$4:H2104)-1,5)+1)</f>
        <v>-31.42</v>
      </c>
    </row>
    <row r="2105" spans="7:7" x14ac:dyDescent="0.2">
      <c r="G2105">
        <f>INDEX($A$4:$E$642, ROUNDUP(ROWS(H$4:H2105)/5,0),MOD(ROWS(H$4:H2105)-1,5)+1)</f>
        <v>-31.455300000000001</v>
      </c>
    </row>
    <row r="2106" spans="7:7" x14ac:dyDescent="0.2">
      <c r="G2106">
        <f>INDEX($A$4:$E$642, ROUNDUP(ROWS(H$4:H2106)/5,0),MOD(ROWS(H$4:H2106)-1,5)+1)</f>
        <v>-31.74</v>
      </c>
    </row>
    <row r="2107" spans="7:7" x14ac:dyDescent="0.2">
      <c r="G2107">
        <f>INDEX($A$4:$E$642, ROUNDUP(ROWS(H$4:H2107)/5,0),MOD(ROWS(H$4:H2107)-1,5)+1)</f>
        <v>-31.74</v>
      </c>
    </row>
    <row r="2108" spans="7:7" x14ac:dyDescent="0.2">
      <c r="G2108">
        <f>INDEX($A$4:$E$642, ROUNDUP(ROWS(H$4:H2108)/5,0),MOD(ROWS(H$4:H2108)-1,5)+1)</f>
        <v>-31.74</v>
      </c>
    </row>
    <row r="2109" spans="7:7" x14ac:dyDescent="0.2">
      <c r="G2109">
        <f>INDEX($A$4:$E$642, ROUNDUP(ROWS(H$4:H2109)/5,0),MOD(ROWS(H$4:H2109)-1,5)+1)</f>
        <v>-31.74</v>
      </c>
    </row>
    <row r="2110" spans="7:7" x14ac:dyDescent="0.2">
      <c r="G2110">
        <f>INDEX($A$4:$E$642, ROUNDUP(ROWS(H$4:H2110)/5,0),MOD(ROWS(H$4:H2110)-1,5)+1)</f>
        <v>-31.74</v>
      </c>
    </row>
    <row r="2111" spans="7:7" x14ac:dyDescent="0.2">
      <c r="G2111">
        <f>INDEX($A$4:$E$642, ROUNDUP(ROWS(H$4:H2111)/5,0),MOD(ROWS(H$4:H2111)-1,5)+1)</f>
        <v>-31.74</v>
      </c>
    </row>
    <row r="2112" spans="7:7" x14ac:dyDescent="0.2">
      <c r="G2112">
        <f>INDEX($A$4:$E$642, ROUNDUP(ROWS(H$4:H2112)/5,0),MOD(ROWS(H$4:H2112)-1,5)+1)</f>
        <v>-31.74</v>
      </c>
    </row>
    <row r="2113" spans="7:7" x14ac:dyDescent="0.2">
      <c r="G2113">
        <f>INDEX($A$4:$E$642, ROUNDUP(ROWS(H$4:H2113)/5,0),MOD(ROWS(H$4:H2113)-1,5)+1)</f>
        <v>-31.74</v>
      </c>
    </row>
    <row r="2114" spans="7:7" x14ac:dyDescent="0.2">
      <c r="G2114">
        <f>INDEX($A$4:$E$642, ROUNDUP(ROWS(H$4:H2114)/5,0),MOD(ROWS(H$4:H2114)-1,5)+1)</f>
        <v>-31.74</v>
      </c>
    </row>
    <row r="2115" spans="7:7" x14ac:dyDescent="0.2">
      <c r="G2115">
        <f>INDEX($A$4:$E$642, ROUNDUP(ROWS(H$4:H2115)/5,0),MOD(ROWS(H$4:H2115)-1,5)+1)</f>
        <v>-31.74</v>
      </c>
    </row>
    <row r="2116" spans="7:7" x14ac:dyDescent="0.2">
      <c r="G2116">
        <f>INDEX($A$4:$E$642, ROUNDUP(ROWS(H$4:H2116)/5,0),MOD(ROWS(H$4:H2116)-1,5)+1)</f>
        <v>-31.74</v>
      </c>
    </row>
    <row r="2117" spans="7:7" x14ac:dyDescent="0.2">
      <c r="G2117">
        <f>INDEX($A$4:$E$642, ROUNDUP(ROWS(H$4:H2117)/5,0),MOD(ROWS(H$4:H2117)-1,5)+1)</f>
        <v>-31.74</v>
      </c>
    </row>
    <row r="2118" spans="7:7" x14ac:dyDescent="0.2">
      <c r="G2118">
        <f>INDEX($A$4:$E$642, ROUNDUP(ROWS(H$4:H2118)/5,0),MOD(ROWS(H$4:H2118)-1,5)+1)</f>
        <v>-31.786100000000001</v>
      </c>
    </row>
    <row r="2119" spans="7:7" x14ac:dyDescent="0.2">
      <c r="G2119">
        <f>INDEX($A$4:$E$642, ROUNDUP(ROWS(H$4:H2119)/5,0),MOD(ROWS(H$4:H2119)-1,5)+1)</f>
        <v>-31.86</v>
      </c>
    </row>
    <row r="2120" spans="7:7" x14ac:dyDescent="0.2">
      <c r="G2120">
        <f>INDEX($A$4:$E$642, ROUNDUP(ROWS(H$4:H2120)/5,0),MOD(ROWS(H$4:H2120)-1,5)+1)</f>
        <v>-31.86</v>
      </c>
    </row>
    <row r="2121" spans="7:7" x14ac:dyDescent="0.2">
      <c r="G2121">
        <f>INDEX($A$4:$E$642, ROUNDUP(ROWS(H$4:H2121)/5,0),MOD(ROWS(H$4:H2121)-1,5)+1)</f>
        <v>-31.86</v>
      </c>
    </row>
    <row r="2122" spans="7:7" x14ac:dyDescent="0.2">
      <c r="G2122">
        <f>INDEX($A$4:$E$642, ROUNDUP(ROWS(H$4:H2122)/5,0),MOD(ROWS(H$4:H2122)-1,5)+1)</f>
        <v>-31.86</v>
      </c>
    </row>
    <row r="2123" spans="7:7" x14ac:dyDescent="0.2">
      <c r="G2123">
        <f>INDEX($A$4:$E$642, ROUNDUP(ROWS(H$4:H2123)/5,0),MOD(ROWS(H$4:H2123)-1,5)+1)</f>
        <v>-31.86</v>
      </c>
    </row>
    <row r="2124" spans="7:7" x14ac:dyDescent="0.2">
      <c r="G2124">
        <f>INDEX($A$4:$E$642, ROUNDUP(ROWS(H$4:H2124)/5,0),MOD(ROWS(H$4:H2124)-1,5)+1)</f>
        <v>-31.86</v>
      </c>
    </row>
    <row r="2125" spans="7:7" x14ac:dyDescent="0.2">
      <c r="G2125">
        <f>INDEX($A$4:$E$642, ROUNDUP(ROWS(H$4:H2125)/5,0),MOD(ROWS(H$4:H2125)-1,5)+1)</f>
        <v>-31.86</v>
      </c>
    </row>
    <row r="2126" spans="7:7" x14ac:dyDescent="0.2">
      <c r="G2126">
        <f>INDEX($A$4:$E$642, ROUNDUP(ROWS(H$4:H2126)/5,0),MOD(ROWS(H$4:H2126)-1,5)+1)</f>
        <v>-31.86</v>
      </c>
    </row>
    <row r="2127" spans="7:7" x14ac:dyDescent="0.2">
      <c r="G2127">
        <f>INDEX($A$4:$E$642, ROUNDUP(ROWS(H$4:H2127)/5,0),MOD(ROWS(H$4:H2127)-1,5)+1)</f>
        <v>-31.86</v>
      </c>
    </row>
    <row r="2128" spans="7:7" x14ac:dyDescent="0.2">
      <c r="G2128">
        <f>INDEX($A$4:$E$642, ROUNDUP(ROWS(H$4:H2128)/5,0),MOD(ROWS(H$4:H2128)-1,5)+1)</f>
        <v>-31.86</v>
      </c>
    </row>
    <row r="2129" spans="7:7" x14ac:dyDescent="0.2">
      <c r="G2129">
        <f>INDEX($A$4:$E$642, ROUNDUP(ROWS(H$4:H2129)/5,0),MOD(ROWS(H$4:H2129)-1,5)+1)</f>
        <v>-31.86</v>
      </c>
    </row>
    <row r="2130" spans="7:7" x14ac:dyDescent="0.2">
      <c r="G2130">
        <f>INDEX($A$4:$E$642, ROUNDUP(ROWS(H$4:H2130)/5,0),MOD(ROWS(H$4:H2130)-1,5)+1)</f>
        <v>-31.86</v>
      </c>
    </row>
    <row r="2131" spans="7:7" x14ac:dyDescent="0.2">
      <c r="G2131">
        <f>INDEX($A$4:$E$642, ROUNDUP(ROWS(H$4:H2131)/5,0),MOD(ROWS(H$4:H2131)-1,5)+1)</f>
        <v>-31.452500000000001</v>
      </c>
    </row>
    <row r="2132" spans="7:7" x14ac:dyDescent="0.2">
      <c r="G2132">
        <f>INDEX($A$4:$E$642, ROUNDUP(ROWS(H$4:H2132)/5,0),MOD(ROWS(H$4:H2132)-1,5)+1)</f>
        <v>-31.24</v>
      </c>
    </row>
    <row r="2133" spans="7:7" x14ac:dyDescent="0.2">
      <c r="G2133">
        <f>INDEX($A$4:$E$642, ROUNDUP(ROWS(H$4:H2133)/5,0),MOD(ROWS(H$4:H2133)-1,5)+1)</f>
        <v>-31.24</v>
      </c>
    </row>
    <row r="2134" spans="7:7" x14ac:dyDescent="0.2">
      <c r="G2134">
        <f>INDEX($A$4:$E$642, ROUNDUP(ROWS(H$4:H2134)/5,0),MOD(ROWS(H$4:H2134)-1,5)+1)</f>
        <v>-31.24</v>
      </c>
    </row>
    <row r="2135" spans="7:7" x14ac:dyDescent="0.2">
      <c r="G2135">
        <f>INDEX($A$4:$E$642, ROUNDUP(ROWS(H$4:H2135)/5,0),MOD(ROWS(H$4:H2135)-1,5)+1)</f>
        <v>-31.24</v>
      </c>
    </row>
    <row r="2136" spans="7:7" x14ac:dyDescent="0.2">
      <c r="G2136">
        <f>INDEX($A$4:$E$642, ROUNDUP(ROWS(H$4:H2136)/5,0),MOD(ROWS(H$4:H2136)-1,5)+1)</f>
        <v>-31.24</v>
      </c>
    </row>
    <row r="2137" spans="7:7" x14ac:dyDescent="0.2">
      <c r="G2137">
        <f>INDEX($A$4:$E$642, ROUNDUP(ROWS(H$4:H2137)/5,0),MOD(ROWS(H$4:H2137)-1,5)+1)</f>
        <v>-31.24</v>
      </c>
    </row>
    <row r="2138" spans="7:7" x14ac:dyDescent="0.2">
      <c r="G2138">
        <f>INDEX($A$4:$E$642, ROUNDUP(ROWS(H$4:H2138)/5,0),MOD(ROWS(H$4:H2138)-1,5)+1)</f>
        <v>-31.24</v>
      </c>
    </row>
    <row r="2139" spans="7:7" x14ac:dyDescent="0.2">
      <c r="G2139">
        <f>INDEX($A$4:$E$642, ROUNDUP(ROWS(H$4:H2139)/5,0),MOD(ROWS(H$4:H2139)-1,5)+1)</f>
        <v>-31.24</v>
      </c>
    </row>
    <row r="2140" spans="7:7" x14ac:dyDescent="0.2">
      <c r="G2140">
        <f>INDEX($A$4:$E$642, ROUNDUP(ROWS(H$4:H2140)/5,0),MOD(ROWS(H$4:H2140)-1,5)+1)</f>
        <v>-31.24</v>
      </c>
    </row>
    <row r="2141" spans="7:7" x14ac:dyDescent="0.2">
      <c r="G2141">
        <f>INDEX($A$4:$E$642, ROUNDUP(ROWS(H$4:H2141)/5,0),MOD(ROWS(H$4:H2141)-1,5)+1)</f>
        <v>-31.24</v>
      </c>
    </row>
    <row r="2142" spans="7:7" x14ac:dyDescent="0.2">
      <c r="G2142">
        <f>INDEX($A$4:$E$642, ROUNDUP(ROWS(H$4:H2142)/5,0),MOD(ROWS(H$4:H2142)-1,5)+1)</f>
        <v>-31.24</v>
      </c>
    </row>
    <row r="2143" spans="7:7" x14ac:dyDescent="0.2">
      <c r="G2143">
        <f>INDEX($A$4:$E$642, ROUNDUP(ROWS(H$4:H2143)/5,0),MOD(ROWS(H$4:H2143)-1,5)+1)</f>
        <v>-31.24</v>
      </c>
    </row>
    <row r="2144" spans="7:7" x14ac:dyDescent="0.2">
      <c r="G2144">
        <f>INDEX($A$4:$E$642, ROUNDUP(ROWS(H$4:H2144)/5,0),MOD(ROWS(H$4:H2144)-1,5)+1)</f>
        <v>-30.245799999999999</v>
      </c>
    </row>
    <row r="2145" spans="7:7" x14ac:dyDescent="0.2">
      <c r="G2145">
        <f>INDEX($A$4:$E$642, ROUNDUP(ROWS(H$4:H2145)/5,0),MOD(ROWS(H$4:H2145)-1,5)+1)</f>
        <v>-29.98</v>
      </c>
    </row>
    <row r="2146" spans="7:7" x14ac:dyDescent="0.2">
      <c r="G2146">
        <f>INDEX($A$4:$E$642, ROUNDUP(ROWS(H$4:H2146)/5,0),MOD(ROWS(H$4:H2146)-1,5)+1)</f>
        <v>-29.98</v>
      </c>
    </row>
    <row r="2147" spans="7:7" x14ac:dyDescent="0.2">
      <c r="G2147">
        <f>INDEX($A$4:$E$642, ROUNDUP(ROWS(H$4:H2147)/5,0),MOD(ROWS(H$4:H2147)-1,5)+1)</f>
        <v>-29.98</v>
      </c>
    </row>
    <row r="2148" spans="7:7" x14ac:dyDescent="0.2">
      <c r="G2148">
        <f>INDEX($A$4:$E$642, ROUNDUP(ROWS(H$4:H2148)/5,0),MOD(ROWS(H$4:H2148)-1,5)+1)</f>
        <v>-29.98</v>
      </c>
    </row>
    <row r="2149" spans="7:7" x14ac:dyDescent="0.2">
      <c r="G2149">
        <f>INDEX($A$4:$E$642, ROUNDUP(ROWS(H$4:H2149)/5,0),MOD(ROWS(H$4:H2149)-1,5)+1)</f>
        <v>-29.98</v>
      </c>
    </row>
    <row r="2150" spans="7:7" x14ac:dyDescent="0.2">
      <c r="G2150">
        <f>INDEX($A$4:$E$642, ROUNDUP(ROWS(H$4:H2150)/5,0),MOD(ROWS(H$4:H2150)-1,5)+1)</f>
        <v>-29.98</v>
      </c>
    </row>
    <row r="2151" spans="7:7" x14ac:dyDescent="0.2">
      <c r="G2151">
        <f>INDEX($A$4:$E$642, ROUNDUP(ROWS(H$4:H2151)/5,0),MOD(ROWS(H$4:H2151)-1,5)+1)</f>
        <v>-29.98</v>
      </c>
    </row>
    <row r="2152" spans="7:7" x14ac:dyDescent="0.2">
      <c r="G2152">
        <f>INDEX($A$4:$E$642, ROUNDUP(ROWS(H$4:H2152)/5,0),MOD(ROWS(H$4:H2152)-1,5)+1)</f>
        <v>-30.758700000000001</v>
      </c>
    </row>
    <row r="2153" spans="7:7" x14ac:dyDescent="0.2">
      <c r="G2153">
        <f>INDEX($A$4:$E$642, ROUNDUP(ROWS(H$4:H2153)/5,0),MOD(ROWS(H$4:H2153)-1,5)+1)</f>
        <v>-32.4</v>
      </c>
    </row>
    <row r="2154" spans="7:7" x14ac:dyDescent="0.2">
      <c r="G2154">
        <f>INDEX($A$4:$E$642, ROUNDUP(ROWS(H$4:H2154)/5,0),MOD(ROWS(H$4:H2154)-1,5)+1)</f>
        <v>-32.4</v>
      </c>
    </row>
    <row r="2155" spans="7:7" x14ac:dyDescent="0.2">
      <c r="G2155">
        <f>INDEX($A$4:$E$642, ROUNDUP(ROWS(H$4:H2155)/5,0),MOD(ROWS(H$4:H2155)-1,5)+1)</f>
        <v>-32.4</v>
      </c>
    </row>
    <row r="2156" spans="7:7" x14ac:dyDescent="0.2">
      <c r="G2156">
        <f>INDEX($A$4:$E$642, ROUNDUP(ROWS(H$4:H2156)/5,0),MOD(ROWS(H$4:H2156)-1,5)+1)</f>
        <v>-32.4</v>
      </c>
    </row>
    <row r="2157" spans="7:7" x14ac:dyDescent="0.2">
      <c r="G2157">
        <f>INDEX($A$4:$E$642, ROUNDUP(ROWS(H$4:H2157)/5,0),MOD(ROWS(H$4:H2157)-1,5)+1)</f>
        <v>-32.4</v>
      </c>
    </row>
    <row r="2158" spans="7:7" x14ac:dyDescent="0.2">
      <c r="G2158">
        <f>INDEX($A$4:$E$642, ROUNDUP(ROWS(H$4:H2158)/5,0),MOD(ROWS(H$4:H2158)-1,5)+1)</f>
        <v>-32.4</v>
      </c>
    </row>
    <row r="2159" spans="7:7" x14ac:dyDescent="0.2">
      <c r="G2159">
        <f>INDEX($A$4:$E$642, ROUNDUP(ROWS(H$4:H2159)/5,0),MOD(ROWS(H$4:H2159)-1,5)+1)</f>
        <v>-32.4</v>
      </c>
    </row>
    <row r="2160" spans="7:7" x14ac:dyDescent="0.2">
      <c r="G2160">
        <f>INDEX($A$4:$E$642, ROUNDUP(ROWS(H$4:H2160)/5,0),MOD(ROWS(H$4:H2160)-1,5)+1)</f>
        <v>-32.4</v>
      </c>
    </row>
    <row r="2161" spans="7:7" x14ac:dyDescent="0.2">
      <c r="G2161">
        <f>INDEX($A$4:$E$642, ROUNDUP(ROWS(H$4:H2161)/5,0),MOD(ROWS(H$4:H2161)-1,5)+1)</f>
        <v>-32.4</v>
      </c>
    </row>
    <row r="2162" spans="7:7" x14ac:dyDescent="0.2">
      <c r="G2162">
        <f>INDEX($A$4:$E$642, ROUNDUP(ROWS(H$4:H2162)/5,0),MOD(ROWS(H$4:H2162)-1,5)+1)</f>
        <v>-32.4</v>
      </c>
    </row>
    <row r="2163" spans="7:7" x14ac:dyDescent="0.2">
      <c r="G2163">
        <f>INDEX($A$4:$E$642, ROUNDUP(ROWS(H$4:H2163)/5,0),MOD(ROWS(H$4:H2163)-1,5)+1)</f>
        <v>-32.4</v>
      </c>
    </row>
    <row r="2164" spans="7:7" x14ac:dyDescent="0.2">
      <c r="G2164">
        <f>INDEX($A$4:$E$642, ROUNDUP(ROWS(H$4:H2164)/5,0),MOD(ROWS(H$4:H2164)-1,5)+1)</f>
        <v>-32.4</v>
      </c>
    </row>
    <row r="2165" spans="7:7" x14ac:dyDescent="0.2">
      <c r="G2165">
        <f>INDEX($A$4:$E$642, ROUNDUP(ROWS(H$4:H2165)/5,0),MOD(ROWS(H$4:H2165)-1,5)+1)</f>
        <v>-32.523000000000003</v>
      </c>
    </row>
    <row r="2166" spans="7:7" x14ac:dyDescent="0.2">
      <c r="G2166">
        <f>INDEX($A$4:$E$642, ROUNDUP(ROWS(H$4:H2166)/5,0),MOD(ROWS(H$4:H2166)-1,5)+1)</f>
        <v>-32.96</v>
      </c>
    </row>
    <row r="2167" spans="7:7" x14ac:dyDescent="0.2">
      <c r="G2167">
        <f>INDEX($A$4:$E$642, ROUNDUP(ROWS(H$4:H2167)/5,0),MOD(ROWS(H$4:H2167)-1,5)+1)</f>
        <v>-32.96</v>
      </c>
    </row>
    <row r="2168" spans="7:7" x14ac:dyDescent="0.2">
      <c r="G2168">
        <f>INDEX($A$4:$E$642, ROUNDUP(ROWS(H$4:H2168)/5,0),MOD(ROWS(H$4:H2168)-1,5)+1)</f>
        <v>-32.96</v>
      </c>
    </row>
    <row r="2169" spans="7:7" x14ac:dyDescent="0.2">
      <c r="G2169">
        <f>INDEX($A$4:$E$642, ROUNDUP(ROWS(H$4:H2169)/5,0),MOD(ROWS(H$4:H2169)-1,5)+1)</f>
        <v>-32.96</v>
      </c>
    </row>
    <row r="2170" spans="7:7" x14ac:dyDescent="0.2">
      <c r="G2170">
        <f>INDEX($A$4:$E$642, ROUNDUP(ROWS(H$4:H2170)/5,0),MOD(ROWS(H$4:H2170)-1,5)+1)</f>
        <v>-32.96</v>
      </c>
    </row>
    <row r="2171" spans="7:7" x14ac:dyDescent="0.2">
      <c r="G2171">
        <f>INDEX($A$4:$E$642, ROUNDUP(ROWS(H$4:H2171)/5,0),MOD(ROWS(H$4:H2171)-1,5)+1)</f>
        <v>-32.96</v>
      </c>
    </row>
    <row r="2172" spans="7:7" x14ac:dyDescent="0.2">
      <c r="G2172">
        <f>INDEX($A$4:$E$642, ROUNDUP(ROWS(H$4:H2172)/5,0),MOD(ROWS(H$4:H2172)-1,5)+1)</f>
        <v>-32.96</v>
      </c>
    </row>
    <row r="2173" spans="7:7" x14ac:dyDescent="0.2">
      <c r="G2173">
        <f>INDEX($A$4:$E$642, ROUNDUP(ROWS(H$4:H2173)/5,0),MOD(ROWS(H$4:H2173)-1,5)+1)</f>
        <v>-32.96</v>
      </c>
    </row>
    <row r="2174" spans="7:7" x14ac:dyDescent="0.2">
      <c r="G2174">
        <f>INDEX($A$4:$E$642, ROUNDUP(ROWS(H$4:H2174)/5,0),MOD(ROWS(H$4:H2174)-1,5)+1)</f>
        <v>-32.96</v>
      </c>
    </row>
    <row r="2175" spans="7:7" x14ac:dyDescent="0.2">
      <c r="G2175">
        <f>INDEX($A$4:$E$642, ROUNDUP(ROWS(H$4:H2175)/5,0),MOD(ROWS(H$4:H2175)-1,5)+1)</f>
        <v>-32.96</v>
      </c>
    </row>
    <row r="2176" spans="7:7" x14ac:dyDescent="0.2">
      <c r="G2176">
        <f>INDEX($A$4:$E$642, ROUNDUP(ROWS(H$4:H2176)/5,0),MOD(ROWS(H$4:H2176)-1,5)+1)</f>
        <v>-32.96</v>
      </c>
    </row>
    <row r="2177" spans="7:7" x14ac:dyDescent="0.2">
      <c r="G2177">
        <f>INDEX($A$4:$E$642, ROUNDUP(ROWS(H$4:H2177)/5,0),MOD(ROWS(H$4:H2177)-1,5)+1)</f>
        <v>-32.96</v>
      </c>
    </row>
    <row r="2178" spans="7:7" x14ac:dyDescent="0.2">
      <c r="G2178">
        <f>INDEX($A$4:$E$642, ROUNDUP(ROWS(H$4:H2178)/5,0),MOD(ROWS(H$4:H2178)-1,5)+1)</f>
        <v>-32.96</v>
      </c>
    </row>
    <row r="2179" spans="7:7" x14ac:dyDescent="0.2">
      <c r="G2179">
        <f>INDEX($A$4:$E$642, ROUNDUP(ROWS(H$4:H2179)/5,0),MOD(ROWS(H$4:H2179)-1,5)+1)</f>
        <v>-32.5137</v>
      </c>
    </row>
    <row r="2180" spans="7:7" x14ac:dyDescent="0.2">
      <c r="G2180">
        <f>INDEX($A$4:$E$642, ROUNDUP(ROWS(H$4:H2180)/5,0),MOD(ROWS(H$4:H2180)-1,5)+1)</f>
        <v>-32.5</v>
      </c>
    </row>
    <row r="2181" spans="7:7" x14ac:dyDescent="0.2">
      <c r="G2181">
        <f>INDEX($A$4:$E$642, ROUNDUP(ROWS(H$4:H2181)/5,0),MOD(ROWS(H$4:H2181)-1,5)+1)</f>
        <v>-32.5</v>
      </c>
    </row>
    <row r="2182" spans="7:7" x14ac:dyDescent="0.2">
      <c r="G2182">
        <f>INDEX($A$4:$E$642, ROUNDUP(ROWS(H$4:H2182)/5,0),MOD(ROWS(H$4:H2182)-1,5)+1)</f>
        <v>-32.5</v>
      </c>
    </row>
    <row r="2183" spans="7:7" x14ac:dyDescent="0.2">
      <c r="G2183">
        <f>INDEX($A$4:$E$642, ROUNDUP(ROWS(H$4:H2183)/5,0),MOD(ROWS(H$4:H2183)-1,5)+1)</f>
        <v>-32.5</v>
      </c>
    </row>
    <row r="2184" spans="7:7" x14ac:dyDescent="0.2">
      <c r="G2184">
        <f>INDEX($A$4:$E$642, ROUNDUP(ROWS(H$4:H2184)/5,0),MOD(ROWS(H$4:H2184)-1,5)+1)</f>
        <v>-32.5</v>
      </c>
    </row>
    <row r="2185" spans="7:7" x14ac:dyDescent="0.2">
      <c r="G2185">
        <f>INDEX($A$4:$E$642, ROUNDUP(ROWS(H$4:H2185)/5,0),MOD(ROWS(H$4:H2185)-1,5)+1)</f>
        <v>-32.5</v>
      </c>
    </row>
    <row r="2186" spans="7:7" x14ac:dyDescent="0.2">
      <c r="G2186">
        <f>INDEX($A$4:$E$642, ROUNDUP(ROWS(H$4:H2186)/5,0),MOD(ROWS(H$4:H2186)-1,5)+1)</f>
        <v>-32.5</v>
      </c>
    </row>
    <row r="2187" spans="7:7" x14ac:dyDescent="0.2">
      <c r="G2187">
        <f>INDEX($A$4:$E$642, ROUNDUP(ROWS(H$4:H2187)/5,0),MOD(ROWS(H$4:H2187)-1,5)+1)</f>
        <v>-32.5</v>
      </c>
    </row>
    <row r="2188" spans="7:7" x14ac:dyDescent="0.2">
      <c r="G2188">
        <f>INDEX($A$4:$E$642, ROUNDUP(ROWS(H$4:H2188)/5,0),MOD(ROWS(H$4:H2188)-1,5)+1)</f>
        <v>-32.5</v>
      </c>
    </row>
    <row r="2189" spans="7:7" x14ac:dyDescent="0.2">
      <c r="G2189">
        <f>INDEX($A$4:$E$642, ROUNDUP(ROWS(H$4:H2189)/5,0),MOD(ROWS(H$4:H2189)-1,5)+1)</f>
        <v>-32.5</v>
      </c>
    </row>
    <row r="2190" spans="7:7" x14ac:dyDescent="0.2">
      <c r="G2190">
        <f>INDEX($A$4:$E$642, ROUNDUP(ROWS(H$4:H2190)/5,0),MOD(ROWS(H$4:H2190)-1,5)+1)</f>
        <v>-32.5</v>
      </c>
    </row>
    <row r="2191" spans="7:7" x14ac:dyDescent="0.2">
      <c r="G2191">
        <f>INDEX($A$4:$E$642, ROUNDUP(ROWS(H$4:H2191)/5,0),MOD(ROWS(H$4:H2191)-1,5)+1)</f>
        <v>-32.5</v>
      </c>
    </row>
    <row r="2192" spans="7:7" x14ac:dyDescent="0.2">
      <c r="G2192">
        <f>INDEX($A$4:$E$642, ROUNDUP(ROWS(H$4:H2192)/5,0),MOD(ROWS(H$4:H2192)-1,5)+1)</f>
        <v>-33.1661</v>
      </c>
    </row>
    <row r="2193" spans="7:7" x14ac:dyDescent="0.2">
      <c r="G2193">
        <f>INDEX($A$4:$E$642, ROUNDUP(ROWS(H$4:H2193)/5,0),MOD(ROWS(H$4:H2193)-1,5)+1)</f>
        <v>-33.659999999999997</v>
      </c>
    </row>
    <row r="2194" spans="7:7" x14ac:dyDescent="0.2">
      <c r="G2194">
        <f>INDEX($A$4:$E$642, ROUNDUP(ROWS(H$4:H2194)/5,0),MOD(ROWS(H$4:H2194)-1,5)+1)</f>
        <v>-33.659999999999997</v>
      </c>
    </row>
    <row r="2195" spans="7:7" x14ac:dyDescent="0.2">
      <c r="G2195">
        <f>INDEX($A$4:$E$642, ROUNDUP(ROWS(H$4:H2195)/5,0),MOD(ROWS(H$4:H2195)-1,5)+1)</f>
        <v>-33.659999999999997</v>
      </c>
    </row>
    <row r="2196" spans="7:7" x14ac:dyDescent="0.2">
      <c r="G2196">
        <f>INDEX($A$4:$E$642, ROUNDUP(ROWS(H$4:H2196)/5,0),MOD(ROWS(H$4:H2196)-1,5)+1)</f>
        <v>-33.659999999999997</v>
      </c>
    </row>
    <row r="2197" spans="7:7" x14ac:dyDescent="0.2">
      <c r="G2197">
        <f>INDEX($A$4:$E$642, ROUNDUP(ROWS(H$4:H2197)/5,0),MOD(ROWS(H$4:H2197)-1,5)+1)</f>
        <v>-33.659999999999997</v>
      </c>
    </row>
    <row r="2198" spans="7:7" x14ac:dyDescent="0.2">
      <c r="G2198">
        <f>INDEX($A$4:$E$642, ROUNDUP(ROWS(H$4:H2198)/5,0),MOD(ROWS(H$4:H2198)-1,5)+1)</f>
        <v>-33.659999999999997</v>
      </c>
    </row>
    <row r="2199" spans="7:7" x14ac:dyDescent="0.2">
      <c r="G2199">
        <f>INDEX($A$4:$E$642, ROUNDUP(ROWS(H$4:H2199)/5,0),MOD(ROWS(H$4:H2199)-1,5)+1)</f>
        <v>-33.659999999999997</v>
      </c>
    </row>
    <row r="2200" spans="7:7" x14ac:dyDescent="0.2">
      <c r="G2200">
        <f>INDEX($A$4:$E$642, ROUNDUP(ROWS(H$4:H2200)/5,0),MOD(ROWS(H$4:H2200)-1,5)+1)</f>
        <v>-33.659999999999997</v>
      </c>
    </row>
    <row r="2201" spans="7:7" x14ac:dyDescent="0.2">
      <c r="G2201">
        <f>INDEX($A$4:$E$642, ROUNDUP(ROWS(H$4:H2201)/5,0),MOD(ROWS(H$4:H2201)-1,5)+1)</f>
        <v>-33.659999999999997</v>
      </c>
    </row>
    <row r="2202" spans="7:7" x14ac:dyDescent="0.2">
      <c r="G2202">
        <f>INDEX($A$4:$E$642, ROUNDUP(ROWS(H$4:H2202)/5,0),MOD(ROWS(H$4:H2202)-1,5)+1)</f>
        <v>-33.659999999999997</v>
      </c>
    </row>
    <row r="2203" spans="7:7" x14ac:dyDescent="0.2">
      <c r="G2203">
        <f>INDEX($A$4:$E$642, ROUNDUP(ROWS(H$4:H2203)/5,0),MOD(ROWS(H$4:H2203)-1,5)+1)</f>
        <v>-33.659999999999997</v>
      </c>
    </row>
    <row r="2204" spans="7:7" x14ac:dyDescent="0.2">
      <c r="G2204">
        <f>INDEX($A$4:$E$642, ROUNDUP(ROWS(H$4:H2204)/5,0),MOD(ROWS(H$4:H2204)-1,5)+1)</f>
        <v>-33.659999999999997</v>
      </c>
    </row>
    <row r="2205" spans="7:7" x14ac:dyDescent="0.2">
      <c r="G2205">
        <f>INDEX($A$4:$E$642, ROUNDUP(ROWS(H$4:H2205)/5,0),MOD(ROWS(H$4:H2205)-1,5)+1)</f>
        <v>-33.552599999999998</v>
      </c>
    </row>
    <row r="2206" spans="7:7" x14ac:dyDescent="0.2">
      <c r="G2206">
        <f>INDEX($A$4:$E$642, ROUNDUP(ROWS(H$4:H2206)/5,0),MOD(ROWS(H$4:H2206)-1,5)+1)</f>
        <v>-29.8</v>
      </c>
    </row>
    <row r="2207" spans="7:7" x14ac:dyDescent="0.2">
      <c r="G2207">
        <f>INDEX($A$4:$E$642, ROUNDUP(ROWS(H$4:H2207)/5,0),MOD(ROWS(H$4:H2207)-1,5)+1)</f>
        <v>-29.8</v>
      </c>
    </row>
    <row r="2208" spans="7:7" x14ac:dyDescent="0.2">
      <c r="G2208">
        <f>INDEX($A$4:$E$642, ROUNDUP(ROWS(H$4:H2208)/5,0),MOD(ROWS(H$4:H2208)-1,5)+1)</f>
        <v>-29.8</v>
      </c>
    </row>
    <row r="2209" spans="7:7" x14ac:dyDescent="0.2">
      <c r="G2209">
        <f>INDEX($A$4:$E$642, ROUNDUP(ROWS(H$4:H2209)/5,0),MOD(ROWS(H$4:H2209)-1,5)+1)</f>
        <v>-29.8</v>
      </c>
    </row>
    <row r="2210" spans="7:7" x14ac:dyDescent="0.2">
      <c r="G2210">
        <f>INDEX($A$4:$E$642, ROUNDUP(ROWS(H$4:H2210)/5,0),MOD(ROWS(H$4:H2210)-1,5)+1)</f>
        <v>-29.8</v>
      </c>
    </row>
    <row r="2211" spans="7:7" x14ac:dyDescent="0.2">
      <c r="G2211">
        <f>INDEX($A$4:$E$642, ROUNDUP(ROWS(H$4:H2211)/5,0),MOD(ROWS(H$4:H2211)-1,5)+1)</f>
        <v>-29.8</v>
      </c>
    </row>
    <row r="2212" spans="7:7" x14ac:dyDescent="0.2">
      <c r="G2212">
        <f>INDEX($A$4:$E$642, ROUNDUP(ROWS(H$4:H2212)/5,0),MOD(ROWS(H$4:H2212)-1,5)+1)</f>
        <v>-29.8</v>
      </c>
    </row>
    <row r="2213" spans="7:7" x14ac:dyDescent="0.2">
      <c r="G2213">
        <f>INDEX($A$4:$E$642, ROUNDUP(ROWS(H$4:H2213)/5,0),MOD(ROWS(H$4:H2213)-1,5)+1)</f>
        <v>-29.8</v>
      </c>
    </row>
    <row r="2214" spans="7:7" x14ac:dyDescent="0.2">
      <c r="G2214">
        <f>INDEX($A$4:$E$642, ROUNDUP(ROWS(H$4:H2214)/5,0),MOD(ROWS(H$4:H2214)-1,5)+1)</f>
        <v>-29.8</v>
      </c>
    </row>
    <row r="2215" spans="7:7" x14ac:dyDescent="0.2">
      <c r="G2215">
        <f>INDEX($A$4:$E$642, ROUNDUP(ROWS(H$4:H2215)/5,0),MOD(ROWS(H$4:H2215)-1,5)+1)</f>
        <v>-29.8</v>
      </c>
    </row>
    <row r="2216" spans="7:7" x14ac:dyDescent="0.2">
      <c r="G2216">
        <f>INDEX($A$4:$E$642, ROUNDUP(ROWS(H$4:H2216)/5,0),MOD(ROWS(H$4:H2216)-1,5)+1)</f>
        <v>-29.8</v>
      </c>
    </row>
    <row r="2217" spans="7:7" x14ac:dyDescent="0.2">
      <c r="G2217">
        <f>INDEX($A$4:$E$642, ROUNDUP(ROWS(H$4:H2217)/5,0),MOD(ROWS(H$4:H2217)-1,5)+1)</f>
        <v>-29.8</v>
      </c>
    </row>
    <row r="2218" spans="7:7" x14ac:dyDescent="0.2">
      <c r="G2218">
        <f>INDEX($A$4:$E$642, ROUNDUP(ROWS(H$4:H2218)/5,0),MOD(ROWS(H$4:H2218)-1,5)+1)</f>
        <v>-29.8</v>
      </c>
    </row>
    <row r="2219" spans="7:7" x14ac:dyDescent="0.2">
      <c r="G2219">
        <f>INDEX($A$4:$E$642, ROUNDUP(ROWS(H$4:H2219)/5,0),MOD(ROWS(H$4:H2219)-1,5)+1)</f>
        <v>-30.540500000000002</v>
      </c>
    </row>
    <row r="2220" spans="7:7" x14ac:dyDescent="0.2">
      <c r="G2220">
        <f>INDEX($A$4:$E$642, ROUNDUP(ROWS(H$4:H2220)/5,0),MOD(ROWS(H$4:H2220)-1,5)+1)</f>
        <v>-32.06</v>
      </c>
    </row>
    <row r="2221" spans="7:7" x14ac:dyDescent="0.2">
      <c r="G2221">
        <f>INDEX($A$4:$E$642, ROUNDUP(ROWS(H$4:H2221)/5,0),MOD(ROWS(H$4:H2221)-1,5)+1)</f>
        <v>-32.06</v>
      </c>
    </row>
    <row r="2222" spans="7:7" x14ac:dyDescent="0.2">
      <c r="G2222">
        <f>INDEX($A$4:$E$642, ROUNDUP(ROWS(H$4:H2222)/5,0),MOD(ROWS(H$4:H2222)-1,5)+1)</f>
        <v>-32.06</v>
      </c>
    </row>
    <row r="2223" spans="7:7" x14ac:dyDescent="0.2">
      <c r="G2223">
        <f>INDEX($A$4:$E$642, ROUNDUP(ROWS(H$4:H2223)/5,0),MOD(ROWS(H$4:H2223)-1,5)+1)</f>
        <v>-32.06</v>
      </c>
    </row>
    <row r="2224" spans="7:7" x14ac:dyDescent="0.2">
      <c r="G2224">
        <f>INDEX($A$4:$E$642, ROUNDUP(ROWS(H$4:H2224)/5,0),MOD(ROWS(H$4:H2224)-1,5)+1)</f>
        <v>-32.06</v>
      </c>
    </row>
    <row r="2225" spans="7:7" x14ac:dyDescent="0.2">
      <c r="G2225">
        <f>INDEX($A$4:$E$642, ROUNDUP(ROWS(H$4:H2225)/5,0),MOD(ROWS(H$4:H2225)-1,5)+1)</f>
        <v>-32.06</v>
      </c>
    </row>
    <row r="2226" spans="7:7" x14ac:dyDescent="0.2">
      <c r="G2226">
        <f>INDEX($A$4:$E$642, ROUNDUP(ROWS(H$4:H2226)/5,0),MOD(ROWS(H$4:H2226)-1,5)+1)</f>
        <v>-32.06</v>
      </c>
    </row>
    <row r="2227" spans="7:7" x14ac:dyDescent="0.2">
      <c r="G2227">
        <f>INDEX($A$4:$E$642, ROUNDUP(ROWS(H$4:H2227)/5,0),MOD(ROWS(H$4:H2227)-1,5)+1)</f>
        <v>-32.06</v>
      </c>
    </row>
    <row r="2228" spans="7:7" x14ac:dyDescent="0.2">
      <c r="G2228">
        <f>INDEX($A$4:$E$642, ROUNDUP(ROWS(H$4:H2228)/5,0),MOD(ROWS(H$4:H2228)-1,5)+1)</f>
        <v>-32.06</v>
      </c>
    </row>
    <row r="2229" spans="7:7" x14ac:dyDescent="0.2">
      <c r="G2229">
        <f>INDEX($A$4:$E$642, ROUNDUP(ROWS(H$4:H2229)/5,0),MOD(ROWS(H$4:H2229)-1,5)+1)</f>
        <v>-32.06</v>
      </c>
    </row>
    <row r="2230" spans="7:7" x14ac:dyDescent="0.2">
      <c r="G2230">
        <f>INDEX($A$4:$E$642, ROUNDUP(ROWS(H$4:H2230)/5,0),MOD(ROWS(H$4:H2230)-1,5)+1)</f>
        <v>-32.06</v>
      </c>
    </row>
    <row r="2231" spans="7:7" x14ac:dyDescent="0.2">
      <c r="G2231">
        <f>INDEX($A$4:$E$642, ROUNDUP(ROWS(H$4:H2231)/5,0),MOD(ROWS(H$4:H2231)-1,5)+1)</f>
        <v>-32.06</v>
      </c>
    </row>
    <row r="2232" spans="7:7" x14ac:dyDescent="0.2">
      <c r="G2232">
        <f>INDEX($A$4:$E$642, ROUNDUP(ROWS(H$4:H2232)/5,0),MOD(ROWS(H$4:H2232)-1,5)+1)</f>
        <v>-32.06</v>
      </c>
    </row>
    <row r="2233" spans="7:7" x14ac:dyDescent="0.2">
      <c r="G2233">
        <f>INDEX($A$4:$E$642, ROUNDUP(ROWS(H$4:H2233)/5,0),MOD(ROWS(H$4:H2233)-1,5)+1)</f>
        <v>-32.473399999999998</v>
      </c>
    </row>
    <row r="2234" spans="7:7" x14ac:dyDescent="0.2">
      <c r="G2234">
        <f>INDEX($A$4:$E$642, ROUNDUP(ROWS(H$4:H2234)/5,0),MOD(ROWS(H$4:H2234)-1,5)+1)</f>
        <v>-32.94</v>
      </c>
    </row>
    <row r="2235" spans="7:7" x14ac:dyDescent="0.2">
      <c r="G2235">
        <f>INDEX($A$4:$E$642, ROUNDUP(ROWS(H$4:H2235)/5,0),MOD(ROWS(H$4:H2235)-1,5)+1)</f>
        <v>-32.94</v>
      </c>
    </row>
    <row r="2236" spans="7:7" x14ac:dyDescent="0.2">
      <c r="G2236">
        <f>INDEX($A$4:$E$642, ROUNDUP(ROWS(H$4:H2236)/5,0),MOD(ROWS(H$4:H2236)-1,5)+1)</f>
        <v>-32.94</v>
      </c>
    </row>
    <row r="2237" spans="7:7" x14ac:dyDescent="0.2">
      <c r="G2237">
        <f>INDEX($A$4:$E$642, ROUNDUP(ROWS(H$4:H2237)/5,0),MOD(ROWS(H$4:H2237)-1,5)+1)</f>
        <v>-32.94</v>
      </c>
    </row>
    <row r="2238" spans="7:7" x14ac:dyDescent="0.2">
      <c r="G2238">
        <f>INDEX($A$4:$E$642, ROUNDUP(ROWS(H$4:H2238)/5,0),MOD(ROWS(H$4:H2238)-1,5)+1)</f>
        <v>-32.94</v>
      </c>
    </row>
    <row r="2239" spans="7:7" x14ac:dyDescent="0.2">
      <c r="G2239">
        <f>INDEX($A$4:$E$642, ROUNDUP(ROWS(H$4:H2239)/5,0),MOD(ROWS(H$4:H2239)-1,5)+1)</f>
        <v>-32.94</v>
      </c>
    </row>
    <row r="2240" spans="7:7" x14ac:dyDescent="0.2">
      <c r="G2240">
        <f>INDEX($A$4:$E$642, ROUNDUP(ROWS(H$4:H2240)/5,0),MOD(ROWS(H$4:H2240)-1,5)+1)</f>
        <v>-32.94</v>
      </c>
    </row>
    <row r="2241" spans="7:7" x14ac:dyDescent="0.2">
      <c r="G2241">
        <f>INDEX($A$4:$E$642, ROUNDUP(ROWS(H$4:H2241)/5,0),MOD(ROWS(H$4:H2241)-1,5)+1)</f>
        <v>-32.94</v>
      </c>
    </row>
    <row r="2242" spans="7:7" x14ac:dyDescent="0.2">
      <c r="G2242">
        <f>INDEX($A$4:$E$642, ROUNDUP(ROWS(H$4:H2242)/5,0),MOD(ROWS(H$4:H2242)-1,5)+1)</f>
        <v>-32.94</v>
      </c>
    </row>
    <row r="2243" spans="7:7" x14ac:dyDescent="0.2">
      <c r="G2243">
        <f>INDEX($A$4:$E$642, ROUNDUP(ROWS(H$4:H2243)/5,0),MOD(ROWS(H$4:H2243)-1,5)+1)</f>
        <v>-32.94</v>
      </c>
    </row>
    <row r="2244" spans="7:7" x14ac:dyDescent="0.2">
      <c r="G2244">
        <f>INDEX($A$4:$E$642, ROUNDUP(ROWS(H$4:H2244)/5,0),MOD(ROWS(H$4:H2244)-1,5)+1)</f>
        <v>-32.94</v>
      </c>
    </row>
    <row r="2245" spans="7:7" x14ac:dyDescent="0.2">
      <c r="G2245">
        <f>INDEX($A$4:$E$642, ROUNDUP(ROWS(H$4:H2245)/5,0),MOD(ROWS(H$4:H2245)-1,5)+1)</f>
        <v>-32.94</v>
      </c>
    </row>
    <row r="2246" spans="7:7" x14ac:dyDescent="0.2">
      <c r="G2246">
        <f>INDEX($A$4:$E$642, ROUNDUP(ROWS(H$4:H2246)/5,0),MOD(ROWS(H$4:H2246)-1,5)+1)</f>
        <v>-32.94</v>
      </c>
    </row>
    <row r="2247" spans="7:7" x14ac:dyDescent="0.2">
      <c r="G2247">
        <f>INDEX($A$4:$E$642, ROUNDUP(ROWS(H$4:H2247)/5,0),MOD(ROWS(H$4:H2247)-1,5)+1)</f>
        <v>-32.5182</v>
      </c>
    </row>
    <row r="2248" spans="7:7" x14ac:dyDescent="0.2">
      <c r="G2248">
        <f>INDEX($A$4:$E$642, ROUNDUP(ROWS(H$4:H2248)/5,0),MOD(ROWS(H$4:H2248)-1,5)+1)</f>
        <v>-31.54</v>
      </c>
    </row>
    <row r="2249" spans="7:7" x14ac:dyDescent="0.2">
      <c r="G2249">
        <f>INDEX($A$4:$E$642, ROUNDUP(ROWS(H$4:H2249)/5,0),MOD(ROWS(H$4:H2249)-1,5)+1)</f>
        <v>-31.54</v>
      </c>
    </row>
    <row r="2250" spans="7:7" x14ac:dyDescent="0.2">
      <c r="G2250">
        <f>INDEX($A$4:$E$642, ROUNDUP(ROWS(H$4:H2250)/5,0),MOD(ROWS(H$4:H2250)-1,5)+1)</f>
        <v>-31.54</v>
      </c>
    </row>
    <row r="2251" spans="7:7" x14ac:dyDescent="0.2">
      <c r="G2251">
        <f>INDEX($A$4:$E$642, ROUNDUP(ROWS(H$4:H2251)/5,0),MOD(ROWS(H$4:H2251)-1,5)+1)</f>
        <v>-31.54</v>
      </c>
    </row>
    <row r="2252" spans="7:7" x14ac:dyDescent="0.2">
      <c r="G2252">
        <f>INDEX($A$4:$E$642, ROUNDUP(ROWS(H$4:H2252)/5,0),MOD(ROWS(H$4:H2252)-1,5)+1)</f>
        <v>-31.54</v>
      </c>
    </row>
    <row r="2253" spans="7:7" x14ac:dyDescent="0.2">
      <c r="G2253">
        <f>INDEX($A$4:$E$642, ROUNDUP(ROWS(H$4:H2253)/5,0),MOD(ROWS(H$4:H2253)-1,5)+1)</f>
        <v>-31.54</v>
      </c>
    </row>
    <row r="2254" spans="7:7" x14ac:dyDescent="0.2">
      <c r="G2254">
        <f>INDEX($A$4:$E$642, ROUNDUP(ROWS(H$4:H2254)/5,0),MOD(ROWS(H$4:H2254)-1,5)+1)</f>
        <v>-31.54</v>
      </c>
    </row>
    <row r="2255" spans="7:7" x14ac:dyDescent="0.2">
      <c r="G2255">
        <f>INDEX($A$4:$E$642, ROUNDUP(ROWS(H$4:H2255)/5,0),MOD(ROWS(H$4:H2255)-1,5)+1)</f>
        <v>-31.54</v>
      </c>
    </row>
    <row r="2256" spans="7:7" x14ac:dyDescent="0.2">
      <c r="G2256">
        <f>INDEX($A$4:$E$642, ROUNDUP(ROWS(H$4:H2256)/5,0),MOD(ROWS(H$4:H2256)-1,5)+1)</f>
        <v>-31.54</v>
      </c>
    </row>
    <row r="2257" spans="7:7" x14ac:dyDescent="0.2">
      <c r="G2257">
        <f>INDEX($A$4:$E$642, ROUNDUP(ROWS(H$4:H2257)/5,0),MOD(ROWS(H$4:H2257)-1,5)+1)</f>
        <v>-31.54</v>
      </c>
    </row>
    <row r="2258" spans="7:7" x14ac:dyDescent="0.2">
      <c r="G2258">
        <f>INDEX($A$4:$E$642, ROUNDUP(ROWS(H$4:H2258)/5,0),MOD(ROWS(H$4:H2258)-1,5)+1)</f>
        <v>-31.54</v>
      </c>
    </row>
    <row r="2259" spans="7:7" x14ac:dyDescent="0.2">
      <c r="G2259">
        <f>INDEX($A$4:$E$642, ROUNDUP(ROWS(H$4:H2259)/5,0),MOD(ROWS(H$4:H2259)-1,5)+1)</f>
        <v>-31.54</v>
      </c>
    </row>
    <row r="2260" spans="7:7" x14ac:dyDescent="0.2">
      <c r="G2260">
        <f>INDEX($A$4:$E$642, ROUNDUP(ROWS(H$4:H2260)/5,0),MOD(ROWS(H$4:H2260)-1,5)+1)</f>
        <v>-31.54</v>
      </c>
    </row>
    <row r="2261" spans="7:7" x14ac:dyDescent="0.2">
      <c r="G2261">
        <f>INDEX($A$4:$E$642, ROUNDUP(ROWS(H$4:H2261)/5,0),MOD(ROWS(H$4:H2261)-1,5)+1)</f>
        <v>-31.559799999999999</v>
      </c>
    </row>
    <row r="2262" spans="7:7" x14ac:dyDescent="0.2">
      <c r="G2262">
        <f>INDEX($A$4:$E$642, ROUNDUP(ROWS(H$4:H2262)/5,0),MOD(ROWS(H$4:H2262)-1,5)+1)</f>
        <v>-31.7</v>
      </c>
    </row>
    <row r="2263" spans="7:7" x14ac:dyDescent="0.2">
      <c r="G2263">
        <f>INDEX($A$4:$E$642, ROUNDUP(ROWS(H$4:H2263)/5,0),MOD(ROWS(H$4:H2263)-1,5)+1)</f>
        <v>-31.7</v>
      </c>
    </row>
    <row r="2264" spans="7:7" x14ac:dyDescent="0.2">
      <c r="G2264">
        <f>INDEX($A$4:$E$642, ROUNDUP(ROWS(H$4:H2264)/5,0),MOD(ROWS(H$4:H2264)-1,5)+1)</f>
        <v>-31.7</v>
      </c>
    </row>
    <row r="2265" spans="7:7" x14ac:dyDescent="0.2">
      <c r="G2265">
        <f>INDEX($A$4:$E$642, ROUNDUP(ROWS(H$4:H2265)/5,0),MOD(ROWS(H$4:H2265)-1,5)+1)</f>
        <v>-31.7</v>
      </c>
    </row>
    <row r="2266" spans="7:7" x14ac:dyDescent="0.2">
      <c r="G2266">
        <f>INDEX($A$4:$E$642, ROUNDUP(ROWS(H$4:H2266)/5,0),MOD(ROWS(H$4:H2266)-1,5)+1)</f>
        <v>-31.7</v>
      </c>
    </row>
    <row r="2267" spans="7:7" x14ac:dyDescent="0.2">
      <c r="G2267">
        <f>INDEX($A$4:$E$642, ROUNDUP(ROWS(H$4:H2267)/5,0),MOD(ROWS(H$4:H2267)-1,5)+1)</f>
        <v>-31.7</v>
      </c>
    </row>
    <row r="2268" spans="7:7" x14ac:dyDescent="0.2">
      <c r="G2268">
        <f>INDEX($A$4:$E$642, ROUNDUP(ROWS(H$4:H2268)/5,0),MOD(ROWS(H$4:H2268)-1,5)+1)</f>
        <v>-31.7</v>
      </c>
    </row>
    <row r="2269" spans="7:7" x14ac:dyDescent="0.2">
      <c r="G2269">
        <f>INDEX($A$4:$E$642, ROUNDUP(ROWS(H$4:H2269)/5,0),MOD(ROWS(H$4:H2269)-1,5)+1)</f>
        <v>-31.7</v>
      </c>
    </row>
    <row r="2270" spans="7:7" x14ac:dyDescent="0.2">
      <c r="G2270">
        <f>INDEX($A$4:$E$642, ROUNDUP(ROWS(H$4:H2270)/5,0),MOD(ROWS(H$4:H2270)-1,5)+1)</f>
        <v>-31.7</v>
      </c>
    </row>
    <row r="2271" spans="7:7" x14ac:dyDescent="0.2">
      <c r="G2271">
        <f>INDEX($A$4:$E$642, ROUNDUP(ROWS(H$4:H2271)/5,0),MOD(ROWS(H$4:H2271)-1,5)+1)</f>
        <v>-31.7</v>
      </c>
    </row>
    <row r="2272" spans="7:7" x14ac:dyDescent="0.2">
      <c r="G2272">
        <f>INDEX($A$4:$E$642, ROUNDUP(ROWS(H$4:H2272)/5,0),MOD(ROWS(H$4:H2272)-1,5)+1)</f>
        <v>-31.7</v>
      </c>
    </row>
    <row r="2273" spans="7:7" x14ac:dyDescent="0.2">
      <c r="G2273">
        <f>INDEX($A$4:$E$642, ROUNDUP(ROWS(H$4:H2273)/5,0),MOD(ROWS(H$4:H2273)-1,5)+1)</f>
        <v>-31.7</v>
      </c>
    </row>
    <row r="2274" spans="7:7" x14ac:dyDescent="0.2">
      <c r="G2274">
        <f>INDEX($A$4:$E$642, ROUNDUP(ROWS(H$4:H2274)/5,0),MOD(ROWS(H$4:H2274)-1,5)+1)</f>
        <v>-31.7</v>
      </c>
    </row>
    <row r="2275" spans="7:7" x14ac:dyDescent="0.2">
      <c r="G2275">
        <f>INDEX($A$4:$E$642, ROUNDUP(ROWS(H$4:H2275)/5,0),MOD(ROWS(H$4:H2275)-1,5)+1)</f>
        <v>-31.7</v>
      </c>
    </row>
    <row r="2276" spans="7:7" x14ac:dyDescent="0.2">
      <c r="G2276">
        <f>INDEX($A$4:$E$642, ROUNDUP(ROWS(H$4:H2276)/5,0),MOD(ROWS(H$4:H2276)-1,5)+1)</f>
        <v>-30.518799999999999</v>
      </c>
    </row>
    <row r="2277" spans="7:7" x14ac:dyDescent="0.2">
      <c r="G2277">
        <f>INDEX($A$4:$E$642, ROUNDUP(ROWS(H$4:H2277)/5,0),MOD(ROWS(H$4:H2277)-1,5)+1)</f>
        <v>-30.19</v>
      </c>
    </row>
    <row r="2278" spans="7:7" x14ac:dyDescent="0.2">
      <c r="G2278">
        <f>INDEX($A$4:$E$642, ROUNDUP(ROWS(H$4:H2278)/5,0),MOD(ROWS(H$4:H2278)-1,5)+1)</f>
        <v>-30.19</v>
      </c>
    </row>
    <row r="2279" spans="7:7" x14ac:dyDescent="0.2">
      <c r="G2279">
        <f>INDEX($A$4:$E$642, ROUNDUP(ROWS(H$4:H2279)/5,0),MOD(ROWS(H$4:H2279)-1,5)+1)</f>
        <v>-30.19</v>
      </c>
    </row>
    <row r="2280" spans="7:7" x14ac:dyDescent="0.2">
      <c r="G2280">
        <f>INDEX($A$4:$E$642, ROUNDUP(ROWS(H$4:H2280)/5,0),MOD(ROWS(H$4:H2280)-1,5)+1)</f>
        <v>-30.19</v>
      </c>
    </row>
    <row r="2281" spans="7:7" x14ac:dyDescent="0.2">
      <c r="G2281">
        <f>INDEX($A$4:$E$642, ROUNDUP(ROWS(H$4:H2281)/5,0),MOD(ROWS(H$4:H2281)-1,5)+1)</f>
        <v>-30.19</v>
      </c>
    </row>
    <row r="2282" spans="7:7" x14ac:dyDescent="0.2">
      <c r="G2282">
        <f>INDEX($A$4:$E$642, ROUNDUP(ROWS(H$4:H2282)/5,0),MOD(ROWS(H$4:H2282)-1,5)+1)</f>
        <v>-30.19</v>
      </c>
    </row>
    <row r="2283" spans="7:7" x14ac:dyDescent="0.2">
      <c r="G2283">
        <f>INDEX($A$4:$E$642, ROUNDUP(ROWS(H$4:H2283)/5,0),MOD(ROWS(H$4:H2283)-1,5)+1)</f>
        <v>-30.19</v>
      </c>
    </row>
    <row r="2284" spans="7:7" x14ac:dyDescent="0.2">
      <c r="G2284">
        <f>INDEX($A$4:$E$642, ROUNDUP(ROWS(H$4:H2284)/5,0),MOD(ROWS(H$4:H2284)-1,5)+1)</f>
        <v>-30.19</v>
      </c>
    </row>
    <row r="2285" spans="7:7" x14ac:dyDescent="0.2">
      <c r="G2285">
        <f>INDEX($A$4:$E$642, ROUNDUP(ROWS(H$4:H2285)/5,0),MOD(ROWS(H$4:H2285)-1,5)+1)</f>
        <v>-30.19</v>
      </c>
    </row>
    <row r="2286" spans="7:7" x14ac:dyDescent="0.2">
      <c r="G2286">
        <f>INDEX($A$4:$E$642, ROUNDUP(ROWS(H$4:H2286)/5,0),MOD(ROWS(H$4:H2286)-1,5)+1)</f>
        <v>-30.19</v>
      </c>
    </row>
    <row r="2287" spans="7:7" x14ac:dyDescent="0.2">
      <c r="G2287">
        <f>INDEX($A$4:$E$642, ROUNDUP(ROWS(H$4:H2287)/5,0),MOD(ROWS(H$4:H2287)-1,5)+1)</f>
        <v>-31.6007</v>
      </c>
    </row>
    <row r="2288" spans="7:7" x14ac:dyDescent="0.2">
      <c r="G2288">
        <f>INDEX($A$4:$E$642, ROUNDUP(ROWS(H$4:H2288)/5,0),MOD(ROWS(H$4:H2288)-1,5)+1)</f>
        <v>-31.73</v>
      </c>
    </row>
    <row r="2289" spans="7:7" x14ac:dyDescent="0.2">
      <c r="G2289">
        <f>INDEX($A$4:$E$642, ROUNDUP(ROWS(H$4:H2289)/5,0),MOD(ROWS(H$4:H2289)-1,5)+1)</f>
        <v>-31.73</v>
      </c>
    </row>
    <row r="2290" spans="7:7" x14ac:dyDescent="0.2">
      <c r="G2290">
        <f>INDEX($A$4:$E$642, ROUNDUP(ROWS(H$4:H2290)/5,0),MOD(ROWS(H$4:H2290)-1,5)+1)</f>
        <v>-31.73</v>
      </c>
    </row>
    <row r="2291" spans="7:7" x14ac:dyDescent="0.2">
      <c r="G2291">
        <f>INDEX($A$4:$E$642, ROUNDUP(ROWS(H$4:H2291)/5,0),MOD(ROWS(H$4:H2291)-1,5)+1)</f>
        <v>-31.73</v>
      </c>
    </row>
    <row r="2292" spans="7:7" x14ac:dyDescent="0.2">
      <c r="G2292">
        <f>INDEX($A$4:$E$642, ROUNDUP(ROWS(H$4:H2292)/5,0),MOD(ROWS(H$4:H2292)-1,5)+1)</f>
        <v>-31.73</v>
      </c>
    </row>
    <row r="2293" spans="7:7" x14ac:dyDescent="0.2">
      <c r="G2293">
        <f>INDEX($A$4:$E$642, ROUNDUP(ROWS(H$4:H2293)/5,0),MOD(ROWS(H$4:H2293)-1,5)+1)</f>
        <v>-31.73</v>
      </c>
    </row>
    <row r="2294" spans="7:7" x14ac:dyDescent="0.2">
      <c r="G2294">
        <f>INDEX($A$4:$E$642, ROUNDUP(ROWS(H$4:H2294)/5,0),MOD(ROWS(H$4:H2294)-1,5)+1)</f>
        <v>-31.73</v>
      </c>
    </row>
    <row r="2295" spans="7:7" x14ac:dyDescent="0.2">
      <c r="G2295">
        <f>INDEX($A$4:$E$642, ROUNDUP(ROWS(H$4:H2295)/5,0),MOD(ROWS(H$4:H2295)-1,5)+1)</f>
        <v>-31.73</v>
      </c>
    </row>
    <row r="2296" spans="7:7" x14ac:dyDescent="0.2">
      <c r="G2296">
        <f>INDEX($A$4:$E$642, ROUNDUP(ROWS(H$4:H2296)/5,0),MOD(ROWS(H$4:H2296)-1,5)+1)</f>
        <v>-31.73</v>
      </c>
    </row>
    <row r="2297" spans="7:7" x14ac:dyDescent="0.2">
      <c r="G2297">
        <f>INDEX($A$4:$E$642, ROUNDUP(ROWS(H$4:H2297)/5,0),MOD(ROWS(H$4:H2297)-1,5)+1)</f>
        <v>-31.73</v>
      </c>
    </row>
    <row r="2298" spans="7:7" x14ac:dyDescent="0.2">
      <c r="G2298">
        <f>INDEX($A$4:$E$642, ROUNDUP(ROWS(H$4:H2298)/5,0),MOD(ROWS(H$4:H2298)-1,5)+1)</f>
        <v>-31.73</v>
      </c>
    </row>
    <row r="2299" spans="7:7" x14ac:dyDescent="0.2">
      <c r="G2299">
        <f>INDEX($A$4:$E$642, ROUNDUP(ROWS(H$4:H2299)/5,0),MOD(ROWS(H$4:H2299)-1,5)+1)</f>
        <v>-31.73</v>
      </c>
    </row>
    <row r="2300" spans="7:7" x14ac:dyDescent="0.2">
      <c r="G2300">
        <f>INDEX($A$4:$E$642, ROUNDUP(ROWS(H$4:H2300)/5,0),MOD(ROWS(H$4:H2300)-1,5)+1)</f>
        <v>-31.73</v>
      </c>
    </row>
    <row r="2301" spans="7:7" x14ac:dyDescent="0.2">
      <c r="G2301">
        <f>INDEX($A$4:$E$642, ROUNDUP(ROWS(H$4:H2301)/5,0),MOD(ROWS(H$4:H2301)-1,5)+1)</f>
        <v>-31.73</v>
      </c>
    </row>
    <row r="2302" spans="7:7" x14ac:dyDescent="0.2">
      <c r="G2302">
        <f>INDEX($A$4:$E$642, ROUNDUP(ROWS(H$4:H2302)/5,0),MOD(ROWS(H$4:H2302)-1,5)+1)</f>
        <v>-30.643599999999999</v>
      </c>
    </row>
    <row r="2303" spans="7:7" x14ac:dyDescent="0.2">
      <c r="G2303">
        <f>INDEX($A$4:$E$642, ROUNDUP(ROWS(H$4:H2303)/5,0),MOD(ROWS(H$4:H2303)-1,5)+1)</f>
        <v>-30.37</v>
      </c>
    </row>
    <row r="2304" spans="7:7" x14ac:dyDescent="0.2">
      <c r="G2304">
        <f>INDEX($A$4:$E$642, ROUNDUP(ROWS(H$4:H2304)/5,0),MOD(ROWS(H$4:H2304)-1,5)+1)</f>
        <v>-30.37</v>
      </c>
    </row>
    <row r="2305" spans="7:7" x14ac:dyDescent="0.2">
      <c r="G2305">
        <f>INDEX($A$4:$E$642, ROUNDUP(ROWS(H$4:H2305)/5,0),MOD(ROWS(H$4:H2305)-1,5)+1)</f>
        <v>-30.37</v>
      </c>
    </row>
    <row r="2306" spans="7:7" x14ac:dyDescent="0.2">
      <c r="G2306">
        <f>INDEX($A$4:$E$642, ROUNDUP(ROWS(H$4:H2306)/5,0),MOD(ROWS(H$4:H2306)-1,5)+1)</f>
        <v>-30.37</v>
      </c>
    </row>
    <row r="2307" spans="7:7" x14ac:dyDescent="0.2">
      <c r="G2307">
        <f>INDEX($A$4:$E$642, ROUNDUP(ROWS(H$4:H2307)/5,0),MOD(ROWS(H$4:H2307)-1,5)+1)</f>
        <v>-30.37</v>
      </c>
    </row>
    <row r="2308" spans="7:7" x14ac:dyDescent="0.2">
      <c r="G2308">
        <f>INDEX($A$4:$E$642, ROUNDUP(ROWS(H$4:H2308)/5,0),MOD(ROWS(H$4:H2308)-1,5)+1)</f>
        <v>-30.37</v>
      </c>
    </row>
    <row r="2309" spans="7:7" x14ac:dyDescent="0.2">
      <c r="G2309">
        <f>INDEX($A$4:$E$642, ROUNDUP(ROWS(H$4:H2309)/5,0),MOD(ROWS(H$4:H2309)-1,5)+1)</f>
        <v>-30.37</v>
      </c>
    </row>
    <row r="2310" spans="7:7" x14ac:dyDescent="0.2">
      <c r="G2310">
        <f>INDEX($A$4:$E$642, ROUNDUP(ROWS(H$4:H2310)/5,0),MOD(ROWS(H$4:H2310)-1,5)+1)</f>
        <v>-30.37</v>
      </c>
    </row>
    <row r="2311" spans="7:7" x14ac:dyDescent="0.2">
      <c r="G2311">
        <f>INDEX($A$4:$E$642, ROUNDUP(ROWS(H$4:H2311)/5,0),MOD(ROWS(H$4:H2311)-1,5)+1)</f>
        <v>-30.37</v>
      </c>
    </row>
    <row r="2312" spans="7:7" x14ac:dyDescent="0.2">
      <c r="G2312">
        <f>INDEX($A$4:$E$642, ROUNDUP(ROWS(H$4:H2312)/5,0),MOD(ROWS(H$4:H2312)-1,5)+1)</f>
        <v>-30.37</v>
      </c>
    </row>
    <row r="2313" spans="7:7" x14ac:dyDescent="0.2">
      <c r="G2313">
        <f>INDEX($A$4:$E$642, ROUNDUP(ROWS(H$4:H2313)/5,0),MOD(ROWS(H$4:H2313)-1,5)+1)</f>
        <v>-30.37</v>
      </c>
    </row>
    <row r="2314" spans="7:7" x14ac:dyDescent="0.2">
      <c r="G2314">
        <f>INDEX($A$4:$E$642, ROUNDUP(ROWS(H$4:H2314)/5,0),MOD(ROWS(H$4:H2314)-1,5)+1)</f>
        <v>-30.37</v>
      </c>
    </row>
    <row r="2315" spans="7:7" x14ac:dyDescent="0.2">
      <c r="G2315">
        <f>INDEX($A$4:$E$642, ROUNDUP(ROWS(H$4:H2315)/5,0),MOD(ROWS(H$4:H2315)-1,5)+1)</f>
        <v>-30.37</v>
      </c>
    </row>
    <row r="2316" spans="7:7" x14ac:dyDescent="0.2">
      <c r="G2316">
        <f>INDEX($A$4:$E$642, ROUNDUP(ROWS(H$4:H2316)/5,0),MOD(ROWS(H$4:H2316)-1,5)+1)</f>
        <v>-30.37</v>
      </c>
    </row>
    <row r="2317" spans="7:7" x14ac:dyDescent="0.2">
      <c r="G2317">
        <f>INDEX($A$4:$E$642, ROUNDUP(ROWS(H$4:H2317)/5,0),MOD(ROWS(H$4:H2317)-1,5)+1)</f>
        <v>-30.3934</v>
      </c>
    </row>
    <row r="2318" spans="7:7" x14ac:dyDescent="0.2">
      <c r="G2318">
        <f>INDEX($A$4:$E$642, ROUNDUP(ROWS(H$4:H2318)/5,0),MOD(ROWS(H$4:H2318)-1,5)+1)</f>
        <v>-30.44</v>
      </c>
    </row>
    <row r="2319" spans="7:7" x14ac:dyDescent="0.2">
      <c r="G2319">
        <f>INDEX($A$4:$E$642, ROUNDUP(ROWS(H$4:H2319)/5,0),MOD(ROWS(H$4:H2319)-1,5)+1)</f>
        <v>-30.44</v>
      </c>
    </row>
    <row r="2320" spans="7:7" x14ac:dyDescent="0.2">
      <c r="G2320">
        <f>INDEX($A$4:$E$642, ROUNDUP(ROWS(H$4:H2320)/5,0),MOD(ROWS(H$4:H2320)-1,5)+1)</f>
        <v>-30.44</v>
      </c>
    </row>
    <row r="2321" spans="7:7" x14ac:dyDescent="0.2">
      <c r="G2321">
        <f>INDEX($A$4:$E$642, ROUNDUP(ROWS(H$4:H2321)/5,0),MOD(ROWS(H$4:H2321)-1,5)+1)</f>
        <v>-30.44</v>
      </c>
    </row>
    <row r="2322" spans="7:7" x14ac:dyDescent="0.2">
      <c r="G2322">
        <f>INDEX($A$4:$E$642, ROUNDUP(ROWS(H$4:H2322)/5,0),MOD(ROWS(H$4:H2322)-1,5)+1)</f>
        <v>-30.44</v>
      </c>
    </row>
    <row r="2323" spans="7:7" x14ac:dyDescent="0.2">
      <c r="G2323">
        <f>INDEX($A$4:$E$642, ROUNDUP(ROWS(H$4:H2323)/5,0),MOD(ROWS(H$4:H2323)-1,5)+1)</f>
        <v>-30.44</v>
      </c>
    </row>
    <row r="2324" spans="7:7" x14ac:dyDescent="0.2">
      <c r="G2324">
        <f>INDEX($A$4:$E$642, ROUNDUP(ROWS(H$4:H2324)/5,0),MOD(ROWS(H$4:H2324)-1,5)+1)</f>
        <v>-30.44</v>
      </c>
    </row>
    <row r="2325" spans="7:7" x14ac:dyDescent="0.2">
      <c r="G2325">
        <f>INDEX($A$4:$E$642, ROUNDUP(ROWS(H$4:H2325)/5,0),MOD(ROWS(H$4:H2325)-1,5)+1)</f>
        <v>-30.44</v>
      </c>
    </row>
    <row r="2326" spans="7:7" x14ac:dyDescent="0.2">
      <c r="G2326">
        <f>INDEX($A$4:$E$642, ROUNDUP(ROWS(H$4:H2326)/5,0),MOD(ROWS(H$4:H2326)-1,5)+1)</f>
        <v>-30.44</v>
      </c>
    </row>
    <row r="2327" spans="7:7" x14ac:dyDescent="0.2">
      <c r="G2327">
        <f>INDEX($A$4:$E$642, ROUNDUP(ROWS(H$4:H2327)/5,0),MOD(ROWS(H$4:H2327)-1,5)+1)</f>
        <v>-30.44</v>
      </c>
    </row>
    <row r="2328" spans="7:7" x14ac:dyDescent="0.2">
      <c r="G2328">
        <f>INDEX($A$4:$E$642, ROUNDUP(ROWS(H$4:H2328)/5,0),MOD(ROWS(H$4:H2328)-1,5)+1)</f>
        <v>-30.44</v>
      </c>
    </row>
    <row r="2329" spans="7:7" x14ac:dyDescent="0.2">
      <c r="G2329">
        <f>INDEX($A$4:$E$642, ROUNDUP(ROWS(H$4:H2329)/5,0),MOD(ROWS(H$4:H2329)-1,5)+1)</f>
        <v>-30.44</v>
      </c>
    </row>
    <row r="2330" spans="7:7" x14ac:dyDescent="0.2">
      <c r="G2330">
        <f>INDEX($A$4:$E$642, ROUNDUP(ROWS(H$4:H2330)/5,0),MOD(ROWS(H$4:H2330)-1,5)+1)</f>
        <v>-30.44</v>
      </c>
    </row>
    <row r="2331" spans="7:7" x14ac:dyDescent="0.2">
      <c r="G2331">
        <f>INDEX($A$4:$E$642, ROUNDUP(ROWS(H$4:H2331)/5,0),MOD(ROWS(H$4:H2331)-1,5)+1)</f>
        <v>-30.44</v>
      </c>
    </row>
    <row r="2332" spans="7:7" x14ac:dyDescent="0.2">
      <c r="G2332">
        <f>INDEX($A$4:$E$642, ROUNDUP(ROWS(H$4:H2332)/5,0),MOD(ROWS(H$4:H2332)-1,5)+1)</f>
        <v>-30.44</v>
      </c>
    </row>
    <row r="2333" spans="7:7" x14ac:dyDescent="0.2">
      <c r="G2333">
        <f>INDEX($A$4:$E$642, ROUNDUP(ROWS(H$4:H2333)/5,0),MOD(ROWS(H$4:H2333)-1,5)+1)</f>
        <v>-31.1584</v>
      </c>
    </row>
    <row r="2334" spans="7:7" x14ac:dyDescent="0.2">
      <c r="G2334">
        <f>INDEX($A$4:$E$642, ROUNDUP(ROWS(H$4:H2334)/5,0),MOD(ROWS(H$4:H2334)-1,5)+1)</f>
        <v>-31.29</v>
      </c>
    </row>
    <row r="2335" spans="7:7" x14ac:dyDescent="0.2">
      <c r="G2335">
        <f>INDEX($A$4:$E$642, ROUNDUP(ROWS(H$4:H2335)/5,0),MOD(ROWS(H$4:H2335)-1,5)+1)</f>
        <v>-31.29</v>
      </c>
    </row>
    <row r="2336" spans="7:7" x14ac:dyDescent="0.2">
      <c r="G2336">
        <f>INDEX($A$4:$E$642, ROUNDUP(ROWS(H$4:H2336)/5,0),MOD(ROWS(H$4:H2336)-1,5)+1)</f>
        <v>-31.29</v>
      </c>
    </row>
    <row r="2337" spans="7:7" x14ac:dyDescent="0.2">
      <c r="G2337">
        <f>INDEX($A$4:$E$642, ROUNDUP(ROWS(H$4:H2337)/5,0),MOD(ROWS(H$4:H2337)-1,5)+1)</f>
        <v>-31.29</v>
      </c>
    </row>
    <row r="2338" spans="7:7" x14ac:dyDescent="0.2">
      <c r="G2338">
        <f>INDEX($A$4:$E$642, ROUNDUP(ROWS(H$4:H2338)/5,0),MOD(ROWS(H$4:H2338)-1,5)+1)</f>
        <v>-31.29</v>
      </c>
    </row>
    <row r="2339" spans="7:7" x14ac:dyDescent="0.2">
      <c r="G2339">
        <f>INDEX($A$4:$E$642, ROUNDUP(ROWS(H$4:H2339)/5,0),MOD(ROWS(H$4:H2339)-1,5)+1)</f>
        <v>-31.29</v>
      </c>
    </row>
    <row r="2340" spans="7:7" x14ac:dyDescent="0.2">
      <c r="G2340">
        <f>INDEX($A$4:$E$642, ROUNDUP(ROWS(H$4:H2340)/5,0),MOD(ROWS(H$4:H2340)-1,5)+1)</f>
        <v>-31.29</v>
      </c>
    </row>
    <row r="2341" spans="7:7" x14ac:dyDescent="0.2">
      <c r="G2341">
        <f>INDEX($A$4:$E$642, ROUNDUP(ROWS(H$4:H2341)/5,0),MOD(ROWS(H$4:H2341)-1,5)+1)</f>
        <v>-31.29</v>
      </c>
    </row>
    <row r="2342" spans="7:7" x14ac:dyDescent="0.2">
      <c r="G2342">
        <f>INDEX($A$4:$E$642, ROUNDUP(ROWS(H$4:H2342)/5,0),MOD(ROWS(H$4:H2342)-1,5)+1)</f>
        <v>-31.29</v>
      </c>
    </row>
    <row r="2343" spans="7:7" x14ac:dyDescent="0.2">
      <c r="G2343">
        <f>INDEX($A$4:$E$642, ROUNDUP(ROWS(H$4:H2343)/5,0),MOD(ROWS(H$4:H2343)-1,5)+1)</f>
        <v>-31.29</v>
      </c>
    </row>
    <row r="2344" spans="7:7" x14ac:dyDescent="0.2">
      <c r="G2344">
        <f>INDEX($A$4:$E$642, ROUNDUP(ROWS(H$4:H2344)/5,0),MOD(ROWS(H$4:H2344)-1,5)+1)</f>
        <v>-31.29</v>
      </c>
    </row>
    <row r="2345" spans="7:7" x14ac:dyDescent="0.2">
      <c r="G2345">
        <f>INDEX($A$4:$E$642, ROUNDUP(ROWS(H$4:H2345)/5,0),MOD(ROWS(H$4:H2345)-1,5)+1)</f>
        <v>-31.29</v>
      </c>
    </row>
    <row r="2346" spans="7:7" x14ac:dyDescent="0.2">
      <c r="G2346">
        <f>INDEX($A$4:$E$642, ROUNDUP(ROWS(H$4:H2346)/5,0),MOD(ROWS(H$4:H2346)-1,5)+1)</f>
        <v>-31.29</v>
      </c>
    </row>
    <row r="2347" spans="7:7" x14ac:dyDescent="0.2">
      <c r="G2347">
        <f>INDEX($A$4:$E$642, ROUNDUP(ROWS(H$4:H2347)/5,0),MOD(ROWS(H$4:H2347)-1,5)+1)</f>
        <v>-31.29</v>
      </c>
    </row>
    <row r="2348" spans="7:7" x14ac:dyDescent="0.2">
      <c r="G2348">
        <f>INDEX($A$4:$E$642, ROUNDUP(ROWS(H$4:H2348)/5,0),MOD(ROWS(H$4:H2348)-1,5)+1)</f>
        <v>-31.29</v>
      </c>
    </row>
    <row r="2349" spans="7:7" x14ac:dyDescent="0.2">
      <c r="G2349">
        <f>INDEX($A$4:$E$642, ROUNDUP(ROWS(H$4:H2349)/5,0),MOD(ROWS(H$4:H2349)-1,5)+1)</f>
        <v>-31.25</v>
      </c>
    </row>
    <row r="2350" spans="7:7" x14ac:dyDescent="0.2">
      <c r="G2350">
        <f>INDEX($A$4:$E$642, ROUNDUP(ROWS(H$4:H2350)/5,0),MOD(ROWS(H$4:H2350)-1,5)+1)</f>
        <v>-31.25</v>
      </c>
    </row>
    <row r="2351" spans="7:7" x14ac:dyDescent="0.2">
      <c r="G2351">
        <f>INDEX($A$4:$E$642, ROUNDUP(ROWS(H$4:H2351)/5,0),MOD(ROWS(H$4:H2351)-1,5)+1)</f>
        <v>-31.25</v>
      </c>
    </row>
    <row r="2352" spans="7:7" x14ac:dyDescent="0.2">
      <c r="G2352">
        <f>INDEX($A$4:$E$642, ROUNDUP(ROWS(H$4:H2352)/5,0),MOD(ROWS(H$4:H2352)-1,5)+1)</f>
        <v>-31.25</v>
      </c>
    </row>
    <row r="2353" spans="7:7" x14ac:dyDescent="0.2">
      <c r="G2353">
        <f>INDEX($A$4:$E$642, ROUNDUP(ROWS(H$4:H2353)/5,0),MOD(ROWS(H$4:H2353)-1,5)+1)</f>
        <v>-31.25</v>
      </c>
    </row>
    <row r="2354" spans="7:7" x14ac:dyDescent="0.2">
      <c r="G2354">
        <f>INDEX($A$4:$E$642, ROUNDUP(ROWS(H$4:H2354)/5,0),MOD(ROWS(H$4:H2354)-1,5)+1)</f>
        <v>-31.25</v>
      </c>
    </row>
    <row r="2355" spans="7:7" x14ac:dyDescent="0.2">
      <c r="G2355">
        <f>INDEX($A$4:$E$642, ROUNDUP(ROWS(H$4:H2355)/5,0),MOD(ROWS(H$4:H2355)-1,5)+1)</f>
        <v>-31.25</v>
      </c>
    </row>
    <row r="2356" spans="7:7" x14ac:dyDescent="0.2">
      <c r="G2356">
        <f>INDEX($A$4:$E$642, ROUNDUP(ROWS(H$4:H2356)/5,0),MOD(ROWS(H$4:H2356)-1,5)+1)</f>
        <v>-31.25</v>
      </c>
    </row>
    <row r="2357" spans="7:7" x14ac:dyDescent="0.2">
      <c r="G2357">
        <f>INDEX($A$4:$E$642, ROUNDUP(ROWS(H$4:H2357)/5,0),MOD(ROWS(H$4:H2357)-1,5)+1)</f>
        <v>-31.25</v>
      </c>
    </row>
    <row r="2358" spans="7:7" x14ac:dyDescent="0.2">
      <c r="G2358">
        <f>INDEX($A$4:$E$642, ROUNDUP(ROWS(H$4:H2358)/5,0),MOD(ROWS(H$4:H2358)-1,5)+1)</f>
        <v>-31.25</v>
      </c>
    </row>
    <row r="2359" spans="7:7" x14ac:dyDescent="0.2">
      <c r="G2359">
        <f>INDEX($A$4:$E$642, ROUNDUP(ROWS(H$4:H2359)/5,0),MOD(ROWS(H$4:H2359)-1,5)+1)</f>
        <v>-31.25</v>
      </c>
    </row>
    <row r="2360" spans="7:7" x14ac:dyDescent="0.2">
      <c r="G2360">
        <f>INDEX($A$4:$E$642, ROUNDUP(ROWS(H$4:H2360)/5,0),MOD(ROWS(H$4:H2360)-1,5)+1)</f>
        <v>-31.25</v>
      </c>
    </row>
    <row r="2361" spans="7:7" x14ac:dyDescent="0.2">
      <c r="G2361">
        <f>INDEX($A$4:$E$642, ROUNDUP(ROWS(H$4:H2361)/5,0),MOD(ROWS(H$4:H2361)-1,5)+1)</f>
        <v>-31.25</v>
      </c>
    </row>
    <row r="2362" spans="7:7" x14ac:dyDescent="0.2">
      <c r="G2362">
        <f>INDEX($A$4:$E$642, ROUNDUP(ROWS(H$4:H2362)/5,0),MOD(ROWS(H$4:H2362)-1,5)+1)</f>
        <v>-31.25</v>
      </c>
    </row>
    <row r="2363" spans="7:7" x14ac:dyDescent="0.2">
      <c r="G2363">
        <f>INDEX($A$4:$E$642, ROUNDUP(ROWS(H$4:H2363)/5,0),MOD(ROWS(H$4:H2363)-1,5)+1)</f>
        <v>-31.25</v>
      </c>
    </row>
    <row r="2364" spans="7:7" x14ac:dyDescent="0.2">
      <c r="G2364">
        <f>INDEX($A$4:$E$642, ROUNDUP(ROWS(H$4:H2364)/5,0),MOD(ROWS(H$4:H2364)-1,5)+1)</f>
        <v>-31.25</v>
      </c>
    </row>
    <row r="2365" spans="7:7" x14ac:dyDescent="0.2">
      <c r="G2365">
        <f>INDEX($A$4:$E$642, ROUNDUP(ROWS(H$4:H2365)/5,0),MOD(ROWS(H$4:H2365)-1,5)+1)</f>
        <v>-29.546500000000002</v>
      </c>
    </row>
    <row r="2366" spans="7:7" x14ac:dyDescent="0.2">
      <c r="G2366">
        <f>INDEX($A$4:$E$642, ROUNDUP(ROWS(H$4:H2366)/5,0),MOD(ROWS(H$4:H2366)-1,5)+1)</f>
        <v>-29.47</v>
      </c>
    </row>
    <row r="2367" spans="7:7" x14ac:dyDescent="0.2">
      <c r="G2367">
        <f>INDEX($A$4:$E$642, ROUNDUP(ROWS(H$4:H2367)/5,0),MOD(ROWS(H$4:H2367)-1,5)+1)</f>
        <v>-29.47</v>
      </c>
    </row>
    <row r="2368" spans="7:7" x14ac:dyDescent="0.2">
      <c r="G2368">
        <f>INDEX($A$4:$E$642, ROUNDUP(ROWS(H$4:H2368)/5,0),MOD(ROWS(H$4:H2368)-1,5)+1)</f>
        <v>-29.47</v>
      </c>
    </row>
    <row r="2369" spans="7:7" x14ac:dyDescent="0.2">
      <c r="G2369">
        <f>INDEX($A$4:$E$642, ROUNDUP(ROWS(H$4:H2369)/5,0),MOD(ROWS(H$4:H2369)-1,5)+1)</f>
        <v>-29.47</v>
      </c>
    </row>
    <row r="2370" spans="7:7" x14ac:dyDescent="0.2">
      <c r="G2370">
        <f>INDEX($A$4:$E$642, ROUNDUP(ROWS(H$4:H2370)/5,0),MOD(ROWS(H$4:H2370)-1,5)+1)</f>
        <v>-29.47</v>
      </c>
    </row>
    <row r="2371" spans="7:7" x14ac:dyDescent="0.2">
      <c r="G2371">
        <f>INDEX($A$4:$E$642, ROUNDUP(ROWS(H$4:H2371)/5,0),MOD(ROWS(H$4:H2371)-1,5)+1)</f>
        <v>-29.47</v>
      </c>
    </row>
    <row r="2372" spans="7:7" x14ac:dyDescent="0.2">
      <c r="G2372">
        <f>INDEX($A$4:$E$642, ROUNDUP(ROWS(H$4:H2372)/5,0),MOD(ROWS(H$4:H2372)-1,5)+1)</f>
        <v>-29.47</v>
      </c>
    </row>
    <row r="2373" spans="7:7" x14ac:dyDescent="0.2">
      <c r="G2373">
        <f>INDEX($A$4:$E$642, ROUNDUP(ROWS(H$4:H2373)/5,0),MOD(ROWS(H$4:H2373)-1,5)+1)</f>
        <v>-29.47</v>
      </c>
    </row>
    <row r="2374" spans="7:7" x14ac:dyDescent="0.2">
      <c r="G2374">
        <f>INDEX($A$4:$E$642, ROUNDUP(ROWS(H$4:H2374)/5,0),MOD(ROWS(H$4:H2374)-1,5)+1)</f>
        <v>-29.47</v>
      </c>
    </row>
    <row r="2375" spans="7:7" x14ac:dyDescent="0.2">
      <c r="G2375">
        <f>INDEX($A$4:$E$642, ROUNDUP(ROWS(H$4:H2375)/5,0),MOD(ROWS(H$4:H2375)-1,5)+1)</f>
        <v>-29.47</v>
      </c>
    </row>
    <row r="2376" spans="7:7" x14ac:dyDescent="0.2">
      <c r="G2376">
        <f>INDEX($A$4:$E$642, ROUNDUP(ROWS(H$4:H2376)/5,0),MOD(ROWS(H$4:H2376)-1,5)+1)</f>
        <v>-29.47</v>
      </c>
    </row>
    <row r="2377" spans="7:7" x14ac:dyDescent="0.2">
      <c r="G2377">
        <f>INDEX($A$4:$E$642, ROUNDUP(ROWS(H$4:H2377)/5,0),MOD(ROWS(H$4:H2377)-1,5)+1)</f>
        <v>-29.47</v>
      </c>
    </row>
    <row r="2378" spans="7:7" x14ac:dyDescent="0.2">
      <c r="G2378">
        <f>INDEX($A$4:$E$642, ROUNDUP(ROWS(H$4:H2378)/5,0),MOD(ROWS(H$4:H2378)-1,5)+1)</f>
        <v>-29.47</v>
      </c>
    </row>
    <row r="2379" spans="7:7" x14ac:dyDescent="0.2">
      <c r="G2379">
        <f>INDEX($A$4:$E$642, ROUNDUP(ROWS(H$4:H2379)/5,0),MOD(ROWS(H$4:H2379)-1,5)+1)</f>
        <v>-29.47</v>
      </c>
    </row>
    <row r="2380" spans="7:7" x14ac:dyDescent="0.2">
      <c r="G2380">
        <f>INDEX($A$4:$E$642, ROUNDUP(ROWS(H$4:H2380)/5,0),MOD(ROWS(H$4:H2380)-1,5)+1)</f>
        <v>-29.47</v>
      </c>
    </row>
    <row r="2381" spans="7:7" x14ac:dyDescent="0.2">
      <c r="G2381">
        <f>INDEX($A$4:$E$642, ROUNDUP(ROWS(H$4:H2381)/5,0),MOD(ROWS(H$4:H2381)-1,5)+1)</f>
        <v>-31.002700000000001</v>
      </c>
    </row>
    <row r="2382" spans="7:7" x14ac:dyDescent="0.2">
      <c r="G2382">
        <f>INDEX($A$4:$E$642, ROUNDUP(ROWS(H$4:H2382)/5,0),MOD(ROWS(H$4:H2382)-1,5)+1)</f>
        <v>-31.21</v>
      </c>
    </row>
    <row r="2383" spans="7:7" x14ac:dyDescent="0.2">
      <c r="G2383">
        <f>INDEX($A$4:$E$642, ROUNDUP(ROWS(H$4:H2383)/5,0),MOD(ROWS(H$4:H2383)-1,5)+1)</f>
        <v>-31.21</v>
      </c>
    </row>
    <row r="2384" spans="7:7" x14ac:dyDescent="0.2">
      <c r="G2384">
        <f>INDEX($A$4:$E$642, ROUNDUP(ROWS(H$4:H2384)/5,0),MOD(ROWS(H$4:H2384)-1,5)+1)</f>
        <v>-31.21</v>
      </c>
    </row>
    <row r="2385" spans="7:7" x14ac:dyDescent="0.2">
      <c r="G2385">
        <f>INDEX($A$4:$E$642, ROUNDUP(ROWS(H$4:H2385)/5,0),MOD(ROWS(H$4:H2385)-1,5)+1)</f>
        <v>-31.21</v>
      </c>
    </row>
    <row r="2386" spans="7:7" x14ac:dyDescent="0.2">
      <c r="G2386">
        <f>INDEX($A$4:$E$642, ROUNDUP(ROWS(H$4:H2386)/5,0),MOD(ROWS(H$4:H2386)-1,5)+1)</f>
        <v>-31.21</v>
      </c>
    </row>
    <row r="2387" spans="7:7" x14ac:dyDescent="0.2">
      <c r="G2387">
        <f>INDEX($A$4:$E$642, ROUNDUP(ROWS(H$4:H2387)/5,0),MOD(ROWS(H$4:H2387)-1,5)+1)</f>
        <v>-31.21</v>
      </c>
    </row>
    <row r="2388" spans="7:7" x14ac:dyDescent="0.2">
      <c r="G2388">
        <f>INDEX($A$4:$E$642, ROUNDUP(ROWS(H$4:H2388)/5,0),MOD(ROWS(H$4:H2388)-1,5)+1)</f>
        <v>-31.21</v>
      </c>
    </row>
    <row r="2389" spans="7:7" x14ac:dyDescent="0.2">
      <c r="G2389">
        <f>INDEX($A$4:$E$642, ROUNDUP(ROWS(H$4:H2389)/5,0),MOD(ROWS(H$4:H2389)-1,5)+1)</f>
        <v>-31.21</v>
      </c>
    </row>
    <row r="2390" spans="7:7" x14ac:dyDescent="0.2">
      <c r="G2390">
        <f>INDEX($A$4:$E$642, ROUNDUP(ROWS(H$4:H2390)/5,0),MOD(ROWS(H$4:H2390)-1,5)+1)</f>
        <v>-31.21</v>
      </c>
    </row>
    <row r="2391" spans="7:7" x14ac:dyDescent="0.2">
      <c r="G2391">
        <f>INDEX($A$4:$E$642, ROUNDUP(ROWS(H$4:H2391)/5,0),MOD(ROWS(H$4:H2391)-1,5)+1)</f>
        <v>-31.21</v>
      </c>
    </row>
    <row r="2392" spans="7:7" x14ac:dyDescent="0.2">
      <c r="G2392">
        <f>INDEX($A$4:$E$642, ROUNDUP(ROWS(H$4:H2392)/5,0),MOD(ROWS(H$4:H2392)-1,5)+1)</f>
        <v>-31.21</v>
      </c>
    </row>
    <row r="2393" spans="7:7" x14ac:dyDescent="0.2">
      <c r="G2393">
        <f>INDEX($A$4:$E$642, ROUNDUP(ROWS(H$4:H2393)/5,0),MOD(ROWS(H$4:H2393)-1,5)+1)</f>
        <v>-31.21</v>
      </c>
    </row>
    <row r="2394" spans="7:7" x14ac:dyDescent="0.2">
      <c r="G2394">
        <f>INDEX($A$4:$E$642, ROUNDUP(ROWS(H$4:H2394)/5,0),MOD(ROWS(H$4:H2394)-1,5)+1)</f>
        <v>-31.21</v>
      </c>
    </row>
    <row r="2395" spans="7:7" x14ac:dyDescent="0.2">
      <c r="G2395">
        <f>INDEX($A$4:$E$642, ROUNDUP(ROWS(H$4:H2395)/5,0),MOD(ROWS(H$4:H2395)-1,5)+1)</f>
        <v>-31.21</v>
      </c>
    </row>
    <row r="2396" spans="7:7" x14ac:dyDescent="0.2">
      <c r="G2396">
        <f>INDEX($A$4:$E$642, ROUNDUP(ROWS(H$4:H2396)/5,0),MOD(ROWS(H$4:H2396)-1,5)+1)</f>
        <v>-31.21</v>
      </c>
    </row>
    <row r="2397" spans="7:7" x14ac:dyDescent="0.2">
      <c r="G2397">
        <f>INDEX($A$4:$E$642, ROUNDUP(ROWS(H$4:H2397)/5,0),MOD(ROWS(H$4:H2397)-1,5)+1)</f>
        <v>-30.695</v>
      </c>
    </row>
    <row r="2398" spans="7:7" x14ac:dyDescent="0.2">
      <c r="G2398">
        <f>INDEX($A$4:$E$642, ROUNDUP(ROWS(H$4:H2398)/5,0),MOD(ROWS(H$4:H2398)-1,5)+1)</f>
        <v>-30.01</v>
      </c>
    </row>
    <row r="2399" spans="7:7" x14ac:dyDescent="0.2">
      <c r="G2399">
        <f>INDEX($A$4:$E$642, ROUNDUP(ROWS(H$4:H2399)/5,0),MOD(ROWS(H$4:H2399)-1,5)+1)</f>
        <v>-30.01</v>
      </c>
    </row>
    <row r="2400" spans="7:7" x14ac:dyDescent="0.2">
      <c r="G2400">
        <f>INDEX($A$4:$E$642, ROUNDUP(ROWS(H$4:H2400)/5,0),MOD(ROWS(H$4:H2400)-1,5)+1)</f>
        <v>-30.01</v>
      </c>
    </row>
    <row r="2401" spans="7:7" x14ac:dyDescent="0.2">
      <c r="G2401">
        <f>INDEX($A$4:$E$642, ROUNDUP(ROWS(H$4:H2401)/5,0),MOD(ROWS(H$4:H2401)-1,5)+1)</f>
        <v>-30.01</v>
      </c>
    </row>
    <row r="2402" spans="7:7" x14ac:dyDescent="0.2">
      <c r="G2402">
        <f>INDEX($A$4:$E$642, ROUNDUP(ROWS(H$4:H2402)/5,0),MOD(ROWS(H$4:H2402)-1,5)+1)</f>
        <v>-30.01</v>
      </c>
    </row>
    <row r="2403" spans="7:7" x14ac:dyDescent="0.2">
      <c r="G2403">
        <f>INDEX($A$4:$E$642, ROUNDUP(ROWS(H$4:H2403)/5,0),MOD(ROWS(H$4:H2403)-1,5)+1)</f>
        <v>-30.01</v>
      </c>
    </row>
    <row r="2404" spans="7:7" x14ac:dyDescent="0.2">
      <c r="G2404">
        <f>INDEX($A$4:$E$642, ROUNDUP(ROWS(H$4:H2404)/5,0),MOD(ROWS(H$4:H2404)-1,5)+1)</f>
        <v>-30.01</v>
      </c>
    </row>
    <row r="2405" spans="7:7" x14ac:dyDescent="0.2">
      <c r="G2405">
        <f>INDEX($A$4:$E$642, ROUNDUP(ROWS(H$4:H2405)/5,0),MOD(ROWS(H$4:H2405)-1,5)+1)</f>
        <v>-30.01</v>
      </c>
    </row>
    <row r="2406" spans="7:7" x14ac:dyDescent="0.2">
      <c r="G2406">
        <f>INDEX($A$4:$E$642, ROUNDUP(ROWS(H$4:H2406)/5,0),MOD(ROWS(H$4:H2406)-1,5)+1)</f>
        <v>-30.01</v>
      </c>
    </row>
    <row r="2407" spans="7:7" x14ac:dyDescent="0.2">
      <c r="G2407">
        <f>INDEX($A$4:$E$642, ROUNDUP(ROWS(H$4:H2407)/5,0),MOD(ROWS(H$4:H2407)-1,5)+1)</f>
        <v>-30.01</v>
      </c>
    </row>
    <row r="2408" spans="7:7" x14ac:dyDescent="0.2">
      <c r="G2408">
        <f>INDEX($A$4:$E$642, ROUNDUP(ROWS(H$4:H2408)/5,0),MOD(ROWS(H$4:H2408)-1,5)+1)</f>
        <v>-30.01</v>
      </c>
    </row>
    <row r="2409" spans="7:7" x14ac:dyDescent="0.2">
      <c r="G2409">
        <f>INDEX($A$4:$E$642, ROUNDUP(ROWS(H$4:H2409)/5,0),MOD(ROWS(H$4:H2409)-1,5)+1)</f>
        <v>-30.01</v>
      </c>
    </row>
    <row r="2410" spans="7:7" x14ac:dyDescent="0.2">
      <c r="G2410">
        <f>INDEX($A$4:$E$642, ROUNDUP(ROWS(H$4:H2410)/5,0),MOD(ROWS(H$4:H2410)-1,5)+1)</f>
        <v>-30.01</v>
      </c>
    </row>
    <row r="2411" spans="7:7" x14ac:dyDescent="0.2">
      <c r="G2411">
        <f>INDEX($A$4:$E$642, ROUNDUP(ROWS(H$4:H2411)/5,0),MOD(ROWS(H$4:H2411)-1,5)+1)</f>
        <v>-30.01</v>
      </c>
    </row>
    <row r="2412" spans="7:7" x14ac:dyDescent="0.2">
      <c r="G2412">
        <f>INDEX($A$4:$E$642, ROUNDUP(ROWS(H$4:H2412)/5,0),MOD(ROWS(H$4:H2412)-1,5)+1)</f>
        <v>-30.01</v>
      </c>
    </row>
    <row r="2413" spans="7:7" x14ac:dyDescent="0.2">
      <c r="G2413">
        <f>INDEX($A$4:$E$642, ROUNDUP(ROWS(H$4:H2413)/5,0),MOD(ROWS(H$4:H2413)-1,5)+1)</f>
        <v>-30.01</v>
      </c>
    </row>
    <row r="2414" spans="7:7" x14ac:dyDescent="0.2">
      <c r="G2414">
        <f>INDEX($A$4:$E$642, ROUNDUP(ROWS(H$4:H2414)/5,0),MOD(ROWS(H$4:H2414)-1,5)+1)</f>
        <v>-30.01</v>
      </c>
    </row>
    <row r="2415" spans="7:7" x14ac:dyDescent="0.2">
      <c r="G2415">
        <f>INDEX($A$4:$E$642, ROUNDUP(ROWS(H$4:H2415)/5,0),MOD(ROWS(H$4:H2415)-1,5)+1)</f>
        <v>-30.01</v>
      </c>
    </row>
    <row r="2416" spans="7:7" x14ac:dyDescent="0.2">
      <c r="G2416">
        <f>INDEX($A$4:$E$642, ROUNDUP(ROWS(H$4:H2416)/5,0),MOD(ROWS(H$4:H2416)-1,5)+1)</f>
        <v>-30.01</v>
      </c>
    </row>
    <row r="2417" spans="7:7" x14ac:dyDescent="0.2">
      <c r="G2417">
        <f>INDEX($A$4:$E$642, ROUNDUP(ROWS(H$4:H2417)/5,0),MOD(ROWS(H$4:H2417)-1,5)+1)</f>
        <v>-30.01</v>
      </c>
    </row>
    <row r="2418" spans="7:7" x14ac:dyDescent="0.2">
      <c r="G2418">
        <f>INDEX($A$4:$E$642, ROUNDUP(ROWS(H$4:H2418)/5,0),MOD(ROWS(H$4:H2418)-1,5)+1)</f>
        <v>-30.01</v>
      </c>
    </row>
    <row r="2419" spans="7:7" x14ac:dyDescent="0.2">
      <c r="G2419">
        <f>INDEX($A$4:$E$642, ROUNDUP(ROWS(H$4:H2419)/5,0),MOD(ROWS(H$4:H2419)-1,5)+1)</f>
        <v>-30.01</v>
      </c>
    </row>
    <row r="2420" spans="7:7" x14ac:dyDescent="0.2">
      <c r="G2420">
        <f>INDEX($A$4:$E$642, ROUNDUP(ROWS(H$4:H2420)/5,0),MOD(ROWS(H$4:H2420)-1,5)+1)</f>
        <v>-32.9512</v>
      </c>
    </row>
    <row r="2421" spans="7:7" x14ac:dyDescent="0.2">
      <c r="G2421">
        <f>INDEX($A$4:$E$642, ROUNDUP(ROWS(H$4:H2421)/5,0),MOD(ROWS(H$4:H2421)-1,5)+1)</f>
        <v>-32.97</v>
      </c>
    </row>
    <row r="2422" spans="7:7" x14ac:dyDescent="0.2">
      <c r="G2422">
        <f>INDEX($A$4:$E$642, ROUNDUP(ROWS(H$4:H2422)/5,0),MOD(ROWS(H$4:H2422)-1,5)+1)</f>
        <v>-32.97</v>
      </c>
    </row>
    <row r="2423" spans="7:7" x14ac:dyDescent="0.2">
      <c r="G2423">
        <f>INDEX($A$4:$E$642, ROUNDUP(ROWS(H$4:H2423)/5,0),MOD(ROWS(H$4:H2423)-1,5)+1)</f>
        <v>-32.97</v>
      </c>
    </row>
    <row r="2424" spans="7:7" x14ac:dyDescent="0.2">
      <c r="G2424">
        <f>INDEX($A$4:$E$642, ROUNDUP(ROWS(H$4:H2424)/5,0),MOD(ROWS(H$4:H2424)-1,5)+1)</f>
        <v>-32.97</v>
      </c>
    </row>
    <row r="2425" spans="7:7" x14ac:dyDescent="0.2">
      <c r="G2425">
        <f>INDEX($A$4:$E$642, ROUNDUP(ROWS(H$4:H2425)/5,0),MOD(ROWS(H$4:H2425)-1,5)+1)</f>
        <v>-34.8307</v>
      </c>
    </row>
    <row r="2426" spans="7:7" x14ac:dyDescent="0.2">
      <c r="G2426">
        <f>INDEX($A$4:$E$642, ROUNDUP(ROWS(H$4:H2426)/5,0),MOD(ROWS(H$4:H2426)-1,5)+1)</f>
        <v>-35.549999999999997</v>
      </c>
    </row>
    <row r="2427" spans="7:7" x14ac:dyDescent="0.2">
      <c r="G2427">
        <f>INDEX($A$4:$E$642, ROUNDUP(ROWS(H$4:H2427)/5,0),MOD(ROWS(H$4:H2427)-1,5)+1)</f>
        <v>-35.549999999999997</v>
      </c>
    </row>
    <row r="2428" spans="7:7" x14ac:dyDescent="0.2">
      <c r="G2428">
        <f>INDEX($A$4:$E$642, ROUNDUP(ROWS(H$4:H2428)/5,0),MOD(ROWS(H$4:H2428)-1,5)+1)</f>
        <v>-35.549999999999997</v>
      </c>
    </row>
    <row r="2429" spans="7:7" x14ac:dyDescent="0.2">
      <c r="G2429">
        <f>INDEX($A$4:$E$642, ROUNDUP(ROWS(H$4:H2429)/5,0),MOD(ROWS(H$4:H2429)-1,5)+1)</f>
        <v>-35.549999999999997</v>
      </c>
    </row>
    <row r="2430" spans="7:7" x14ac:dyDescent="0.2">
      <c r="G2430">
        <f>INDEX($A$4:$E$642, ROUNDUP(ROWS(H$4:H2430)/5,0),MOD(ROWS(H$4:H2430)-1,5)+1)</f>
        <v>-35.574100000000001</v>
      </c>
    </row>
    <row r="2431" spans="7:7" x14ac:dyDescent="0.2">
      <c r="G2431">
        <f>INDEX($A$4:$E$642, ROUNDUP(ROWS(H$4:H2431)/5,0),MOD(ROWS(H$4:H2431)-1,5)+1)</f>
        <v>-35.590000000000003</v>
      </c>
    </row>
    <row r="2432" spans="7:7" x14ac:dyDescent="0.2">
      <c r="G2432">
        <f>INDEX($A$4:$E$642, ROUNDUP(ROWS(H$4:H2432)/5,0),MOD(ROWS(H$4:H2432)-1,5)+1)</f>
        <v>-35.590000000000003</v>
      </c>
    </row>
    <row r="2433" spans="7:7" x14ac:dyDescent="0.2">
      <c r="G2433">
        <f>INDEX($A$4:$E$642, ROUNDUP(ROWS(H$4:H2433)/5,0),MOD(ROWS(H$4:H2433)-1,5)+1)</f>
        <v>-35.590000000000003</v>
      </c>
    </row>
    <row r="2434" spans="7:7" x14ac:dyDescent="0.2">
      <c r="G2434">
        <f>INDEX($A$4:$E$642, ROUNDUP(ROWS(H$4:H2434)/5,0),MOD(ROWS(H$4:H2434)-1,5)+1)</f>
        <v>-35.590000000000003</v>
      </c>
    </row>
    <row r="2435" spans="7:7" x14ac:dyDescent="0.2">
      <c r="G2435">
        <f>INDEX($A$4:$E$642, ROUNDUP(ROWS(H$4:H2435)/5,0),MOD(ROWS(H$4:H2435)-1,5)+1)</f>
        <v>-35.284599999999998</v>
      </c>
    </row>
    <row r="2436" spans="7:7" x14ac:dyDescent="0.2">
      <c r="G2436">
        <f>INDEX($A$4:$E$642, ROUNDUP(ROWS(H$4:H2436)/5,0),MOD(ROWS(H$4:H2436)-1,5)+1)</f>
        <v>-34.53</v>
      </c>
    </row>
    <row r="2437" spans="7:7" x14ac:dyDescent="0.2">
      <c r="G2437">
        <f>INDEX($A$4:$E$642, ROUNDUP(ROWS(H$4:H2437)/5,0),MOD(ROWS(H$4:H2437)-1,5)+1)</f>
        <v>-34.53</v>
      </c>
    </row>
    <row r="2438" spans="7:7" x14ac:dyDescent="0.2">
      <c r="G2438">
        <f>INDEX($A$4:$E$642, ROUNDUP(ROWS(H$4:H2438)/5,0),MOD(ROWS(H$4:H2438)-1,5)+1)</f>
        <v>-34.53</v>
      </c>
    </row>
    <row r="2439" spans="7:7" x14ac:dyDescent="0.2">
      <c r="G2439">
        <f>INDEX($A$4:$E$642, ROUNDUP(ROWS(H$4:H2439)/5,0),MOD(ROWS(H$4:H2439)-1,5)+1)</f>
        <v>-34.53</v>
      </c>
    </row>
    <row r="2440" spans="7:7" x14ac:dyDescent="0.2">
      <c r="G2440">
        <f>INDEX($A$4:$E$642, ROUNDUP(ROWS(H$4:H2440)/5,0),MOD(ROWS(H$4:H2440)-1,5)+1)</f>
        <v>-34.53</v>
      </c>
    </row>
    <row r="2441" spans="7:7" x14ac:dyDescent="0.2">
      <c r="G2441">
        <f>INDEX($A$4:$E$642, ROUNDUP(ROWS(H$4:H2441)/5,0),MOD(ROWS(H$4:H2441)-1,5)+1)</f>
        <v>-34.025399999999998</v>
      </c>
    </row>
    <row r="2442" spans="7:7" x14ac:dyDescent="0.2">
      <c r="G2442">
        <f>INDEX($A$4:$E$642, ROUNDUP(ROWS(H$4:H2442)/5,0),MOD(ROWS(H$4:H2442)-1,5)+1)</f>
        <v>-34</v>
      </c>
    </row>
    <row r="2443" spans="7:7" x14ac:dyDescent="0.2">
      <c r="G2443">
        <f>INDEX($A$4:$E$642, ROUNDUP(ROWS(H$4:H2443)/5,0),MOD(ROWS(H$4:H2443)-1,5)+1)</f>
        <v>-34</v>
      </c>
    </row>
    <row r="2444" spans="7:7" x14ac:dyDescent="0.2">
      <c r="G2444">
        <f>INDEX($A$4:$E$642, ROUNDUP(ROWS(H$4:H2444)/5,0),MOD(ROWS(H$4:H2444)-1,5)+1)</f>
        <v>-34</v>
      </c>
    </row>
    <row r="2445" spans="7:7" x14ac:dyDescent="0.2">
      <c r="G2445">
        <f>INDEX($A$4:$E$642, ROUNDUP(ROWS(H$4:H2445)/5,0),MOD(ROWS(H$4:H2445)-1,5)+1)</f>
        <v>-34</v>
      </c>
    </row>
    <row r="2446" spans="7:7" x14ac:dyDescent="0.2">
      <c r="G2446">
        <f>INDEX($A$4:$E$642, ROUNDUP(ROWS(H$4:H2446)/5,0),MOD(ROWS(H$4:H2446)-1,5)+1)</f>
        <v>-32.806600000000003</v>
      </c>
    </row>
    <row r="2447" spans="7:7" x14ac:dyDescent="0.2">
      <c r="G2447">
        <f>INDEX($A$4:$E$642, ROUNDUP(ROWS(H$4:H2447)/5,0),MOD(ROWS(H$4:H2447)-1,5)+1)</f>
        <v>-32.46</v>
      </c>
    </row>
    <row r="2448" spans="7:7" x14ac:dyDescent="0.2">
      <c r="G2448">
        <f>INDEX($A$4:$E$642, ROUNDUP(ROWS(H$4:H2448)/5,0),MOD(ROWS(H$4:H2448)-1,5)+1)</f>
        <v>-32.46</v>
      </c>
    </row>
    <row r="2449" spans="7:7" x14ac:dyDescent="0.2">
      <c r="G2449">
        <f>INDEX($A$4:$E$642, ROUNDUP(ROWS(H$4:H2449)/5,0),MOD(ROWS(H$4:H2449)-1,5)+1)</f>
        <v>-32.46</v>
      </c>
    </row>
    <row r="2450" spans="7:7" x14ac:dyDescent="0.2">
      <c r="G2450">
        <f>INDEX($A$4:$E$642, ROUNDUP(ROWS(H$4:H2450)/5,0),MOD(ROWS(H$4:H2450)-1,5)+1)</f>
        <v>-32.46</v>
      </c>
    </row>
    <row r="2451" spans="7:7" x14ac:dyDescent="0.2">
      <c r="G2451">
        <f>INDEX($A$4:$E$642, ROUNDUP(ROWS(H$4:H2451)/5,0),MOD(ROWS(H$4:H2451)-1,5)+1)</f>
        <v>-31.690799999999999</v>
      </c>
    </row>
    <row r="2452" spans="7:7" x14ac:dyDescent="0.2">
      <c r="G2452">
        <f>INDEX($A$4:$E$642, ROUNDUP(ROWS(H$4:H2452)/5,0),MOD(ROWS(H$4:H2452)-1,5)+1)</f>
        <v>-30.52</v>
      </c>
    </row>
    <row r="2453" spans="7:7" x14ac:dyDescent="0.2">
      <c r="G2453">
        <f>INDEX($A$4:$E$642, ROUNDUP(ROWS(H$4:H2453)/5,0),MOD(ROWS(H$4:H2453)-1,5)+1)</f>
        <v>-30.52</v>
      </c>
    </row>
    <row r="2454" spans="7:7" x14ac:dyDescent="0.2">
      <c r="G2454">
        <f>INDEX($A$4:$E$642, ROUNDUP(ROWS(H$4:H2454)/5,0),MOD(ROWS(H$4:H2454)-1,5)+1)</f>
        <v>-30.52</v>
      </c>
    </row>
    <row r="2455" spans="7:7" x14ac:dyDescent="0.2">
      <c r="G2455">
        <f>INDEX($A$4:$E$642, ROUNDUP(ROWS(H$4:H2455)/5,0),MOD(ROWS(H$4:H2455)-1,5)+1)</f>
        <v>-30.52</v>
      </c>
    </row>
    <row r="2456" spans="7:7" x14ac:dyDescent="0.2">
      <c r="G2456">
        <f>INDEX($A$4:$E$642, ROUNDUP(ROWS(H$4:H2456)/5,0),MOD(ROWS(H$4:H2456)-1,5)+1)</f>
        <v>-30.6374</v>
      </c>
    </row>
    <row r="2457" spans="7:7" x14ac:dyDescent="0.2">
      <c r="G2457">
        <f>INDEX($A$4:$E$642, ROUNDUP(ROWS(H$4:H2457)/5,0),MOD(ROWS(H$4:H2457)-1,5)+1)</f>
        <v>-31.19</v>
      </c>
    </row>
    <row r="2458" spans="7:7" x14ac:dyDescent="0.2">
      <c r="G2458">
        <f>INDEX($A$4:$E$642, ROUNDUP(ROWS(H$4:H2458)/5,0),MOD(ROWS(H$4:H2458)-1,5)+1)</f>
        <v>-31.19</v>
      </c>
    </row>
    <row r="2459" spans="7:7" x14ac:dyDescent="0.2">
      <c r="G2459">
        <f>INDEX($A$4:$E$642, ROUNDUP(ROWS(H$4:H2459)/5,0),MOD(ROWS(H$4:H2459)-1,5)+1)</f>
        <v>-31.19</v>
      </c>
    </row>
    <row r="2460" spans="7:7" x14ac:dyDescent="0.2">
      <c r="G2460">
        <f>INDEX($A$4:$E$642, ROUNDUP(ROWS(H$4:H2460)/5,0),MOD(ROWS(H$4:H2460)-1,5)+1)</f>
        <v>-31.19</v>
      </c>
    </row>
    <row r="2461" spans="7:7" x14ac:dyDescent="0.2">
      <c r="G2461">
        <f>INDEX($A$4:$E$642, ROUNDUP(ROWS(H$4:H2461)/5,0),MOD(ROWS(H$4:H2461)-1,5)+1)</f>
        <v>-31.19</v>
      </c>
    </row>
    <row r="2462" spans="7:7" x14ac:dyDescent="0.2">
      <c r="G2462">
        <f>INDEX($A$4:$E$642, ROUNDUP(ROWS(H$4:H2462)/5,0),MOD(ROWS(H$4:H2462)-1,5)+1)</f>
        <v>-31.257899999999999</v>
      </c>
    </row>
    <row r="2463" spans="7:7" x14ac:dyDescent="0.2">
      <c r="G2463">
        <f>INDEX($A$4:$E$642, ROUNDUP(ROWS(H$4:H2463)/5,0),MOD(ROWS(H$4:H2463)-1,5)+1)</f>
        <v>-31.28</v>
      </c>
    </row>
    <row r="2464" spans="7:7" x14ac:dyDescent="0.2">
      <c r="G2464">
        <f>INDEX($A$4:$E$642, ROUNDUP(ROWS(H$4:H2464)/5,0),MOD(ROWS(H$4:H2464)-1,5)+1)</f>
        <v>-31.28</v>
      </c>
    </row>
    <row r="2465" spans="7:7" x14ac:dyDescent="0.2">
      <c r="G2465">
        <f>INDEX($A$4:$E$642, ROUNDUP(ROWS(H$4:H2465)/5,0),MOD(ROWS(H$4:H2465)-1,5)+1)</f>
        <v>-31.28</v>
      </c>
    </row>
    <row r="2466" spans="7:7" x14ac:dyDescent="0.2">
      <c r="G2466">
        <f>INDEX($A$4:$E$642, ROUNDUP(ROWS(H$4:H2466)/5,0),MOD(ROWS(H$4:H2466)-1,5)+1)</f>
        <v>-31.28</v>
      </c>
    </row>
    <row r="2467" spans="7:7" x14ac:dyDescent="0.2">
      <c r="G2467">
        <f>INDEX($A$4:$E$642, ROUNDUP(ROWS(H$4:H2467)/5,0),MOD(ROWS(H$4:H2467)-1,5)+1)</f>
        <v>-31.9726</v>
      </c>
    </row>
    <row r="2468" spans="7:7" x14ac:dyDescent="0.2">
      <c r="G2468">
        <f>INDEX($A$4:$E$642, ROUNDUP(ROWS(H$4:H2468)/5,0),MOD(ROWS(H$4:H2468)-1,5)+1)</f>
        <v>-32.69</v>
      </c>
    </row>
    <row r="2469" spans="7:7" x14ac:dyDescent="0.2">
      <c r="G2469">
        <f>INDEX($A$4:$E$642, ROUNDUP(ROWS(H$4:H2469)/5,0),MOD(ROWS(H$4:H2469)-1,5)+1)</f>
        <v>-32.69</v>
      </c>
    </row>
    <row r="2470" spans="7:7" x14ac:dyDescent="0.2">
      <c r="G2470">
        <f>INDEX($A$4:$E$642, ROUNDUP(ROWS(H$4:H2470)/5,0),MOD(ROWS(H$4:H2470)-1,5)+1)</f>
        <v>-32.69</v>
      </c>
    </row>
    <row r="2471" spans="7:7" x14ac:dyDescent="0.2">
      <c r="G2471">
        <f>INDEX($A$4:$E$642, ROUNDUP(ROWS(H$4:H2471)/5,0),MOD(ROWS(H$4:H2471)-1,5)+1)</f>
        <v>-32.69</v>
      </c>
    </row>
    <row r="2472" spans="7:7" x14ac:dyDescent="0.2">
      <c r="G2472">
        <f>INDEX($A$4:$E$642, ROUNDUP(ROWS(H$4:H2472)/5,0),MOD(ROWS(H$4:H2472)-1,5)+1)</f>
        <v>-32.629399999999997</v>
      </c>
    </row>
    <row r="2473" spans="7:7" x14ac:dyDescent="0.2">
      <c r="G2473">
        <f>INDEX($A$4:$E$642, ROUNDUP(ROWS(H$4:H2473)/5,0),MOD(ROWS(H$4:H2473)-1,5)+1)</f>
        <v>-30.39</v>
      </c>
    </row>
    <row r="2474" spans="7:7" x14ac:dyDescent="0.2">
      <c r="G2474">
        <f>INDEX($A$4:$E$642, ROUNDUP(ROWS(H$4:H2474)/5,0),MOD(ROWS(H$4:H2474)-1,5)+1)</f>
        <v>-30.39</v>
      </c>
    </row>
    <row r="2475" spans="7:7" x14ac:dyDescent="0.2">
      <c r="G2475">
        <f>INDEX($A$4:$E$642, ROUNDUP(ROWS(H$4:H2475)/5,0),MOD(ROWS(H$4:H2475)-1,5)+1)</f>
        <v>-30.39</v>
      </c>
    </row>
    <row r="2476" spans="7:7" x14ac:dyDescent="0.2">
      <c r="G2476">
        <f>INDEX($A$4:$E$642, ROUNDUP(ROWS(H$4:H2476)/5,0),MOD(ROWS(H$4:H2476)-1,5)+1)</f>
        <v>-30.39</v>
      </c>
    </row>
    <row r="2477" spans="7:7" x14ac:dyDescent="0.2">
      <c r="G2477">
        <f>INDEX($A$4:$E$642, ROUNDUP(ROWS(H$4:H2477)/5,0),MOD(ROWS(H$4:H2477)-1,5)+1)</f>
        <v>-30.39</v>
      </c>
    </row>
    <row r="2478" spans="7:7" x14ac:dyDescent="0.2">
      <c r="G2478">
        <f>INDEX($A$4:$E$642, ROUNDUP(ROWS(H$4:H2478)/5,0),MOD(ROWS(H$4:H2478)-1,5)+1)</f>
        <v>-29.828900000000001</v>
      </c>
    </row>
    <row r="2479" spans="7:7" x14ac:dyDescent="0.2">
      <c r="G2479">
        <f>INDEX($A$4:$E$642, ROUNDUP(ROWS(H$4:H2479)/5,0),MOD(ROWS(H$4:H2479)-1,5)+1)</f>
        <v>-29.35</v>
      </c>
    </row>
    <row r="2480" spans="7:7" x14ac:dyDescent="0.2">
      <c r="G2480">
        <f>INDEX($A$4:$E$642, ROUNDUP(ROWS(H$4:H2480)/5,0),MOD(ROWS(H$4:H2480)-1,5)+1)</f>
        <v>-29.35</v>
      </c>
    </row>
    <row r="2481" spans="7:7" x14ac:dyDescent="0.2">
      <c r="G2481">
        <f>INDEX($A$4:$E$642, ROUNDUP(ROWS(H$4:H2481)/5,0),MOD(ROWS(H$4:H2481)-1,5)+1)</f>
        <v>-29.35</v>
      </c>
    </row>
    <row r="2482" spans="7:7" x14ac:dyDescent="0.2">
      <c r="G2482">
        <f>INDEX($A$4:$E$642, ROUNDUP(ROWS(H$4:H2482)/5,0),MOD(ROWS(H$4:H2482)-1,5)+1)</f>
        <v>-29.35</v>
      </c>
    </row>
    <row r="2483" spans="7:7" x14ac:dyDescent="0.2">
      <c r="G2483">
        <f>INDEX($A$4:$E$642, ROUNDUP(ROWS(H$4:H2483)/5,0),MOD(ROWS(H$4:H2483)-1,5)+1)</f>
        <v>-29.6084</v>
      </c>
    </row>
    <row r="2484" spans="7:7" x14ac:dyDescent="0.2">
      <c r="G2484">
        <f>INDEX($A$4:$E$642, ROUNDUP(ROWS(H$4:H2484)/5,0),MOD(ROWS(H$4:H2484)-1,5)+1)</f>
        <v>-30.55</v>
      </c>
    </row>
    <row r="2485" spans="7:7" x14ac:dyDescent="0.2">
      <c r="G2485">
        <f>INDEX($A$4:$E$642, ROUNDUP(ROWS(H$4:H2485)/5,0),MOD(ROWS(H$4:H2485)-1,5)+1)</f>
        <v>-30.55</v>
      </c>
    </row>
    <row r="2486" spans="7:7" x14ac:dyDescent="0.2">
      <c r="G2486">
        <f>INDEX($A$4:$E$642, ROUNDUP(ROWS(H$4:H2486)/5,0),MOD(ROWS(H$4:H2486)-1,5)+1)</f>
        <v>-30.55</v>
      </c>
    </row>
    <row r="2487" spans="7:7" x14ac:dyDescent="0.2">
      <c r="G2487">
        <f>INDEX($A$4:$E$642, ROUNDUP(ROWS(H$4:H2487)/5,0),MOD(ROWS(H$4:H2487)-1,5)+1)</f>
        <v>-30.55</v>
      </c>
    </row>
    <row r="2488" spans="7:7" x14ac:dyDescent="0.2">
      <c r="G2488">
        <f>INDEX($A$4:$E$642, ROUNDUP(ROWS(H$4:H2488)/5,0),MOD(ROWS(H$4:H2488)-1,5)+1)</f>
        <v>-30.55</v>
      </c>
    </row>
    <row r="2489" spans="7:7" x14ac:dyDescent="0.2">
      <c r="G2489">
        <f>INDEX($A$4:$E$642, ROUNDUP(ROWS(H$4:H2489)/5,0),MOD(ROWS(H$4:H2489)-1,5)+1)</f>
        <v>-30.3721</v>
      </c>
    </row>
    <row r="2490" spans="7:7" x14ac:dyDescent="0.2">
      <c r="G2490">
        <f>INDEX($A$4:$E$642, ROUNDUP(ROWS(H$4:H2490)/5,0),MOD(ROWS(H$4:H2490)-1,5)+1)</f>
        <v>-30.29</v>
      </c>
    </row>
    <row r="2491" spans="7:7" x14ac:dyDescent="0.2">
      <c r="G2491">
        <f>INDEX($A$4:$E$642, ROUNDUP(ROWS(H$4:H2491)/5,0),MOD(ROWS(H$4:H2491)-1,5)+1)</f>
        <v>-30.29</v>
      </c>
    </row>
    <row r="2492" spans="7:7" x14ac:dyDescent="0.2">
      <c r="G2492">
        <f>INDEX($A$4:$E$642, ROUNDUP(ROWS(H$4:H2492)/5,0),MOD(ROWS(H$4:H2492)-1,5)+1)</f>
        <v>-30.29</v>
      </c>
    </row>
    <row r="2493" spans="7:7" x14ac:dyDescent="0.2">
      <c r="G2493">
        <f>INDEX($A$4:$E$642, ROUNDUP(ROWS(H$4:H2493)/5,0),MOD(ROWS(H$4:H2493)-1,5)+1)</f>
        <v>-30.29</v>
      </c>
    </row>
    <row r="2494" spans="7:7" x14ac:dyDescent="0.2">
      <c r="G2494">
        <f>INDEX($A$4:$E$642, ROUNDUP(ROWS(H$4:H2494)/5,0),MOD(ROWS(H$4:H2494)-1,5)+1)</f>
        <v>-30.1676</v>
      </c>
    </row>
    <row r="2495" spans="7:7" x14ac:dyDescent="0.2">
      <c r="G2495">
        <f>INDEX($A$4:$E$642, ROUNDUP(ROWS(H$4:H2495)/5,0),MOD(ROWS(H$4:H2495)-1,5)+1)</f>
        <v>-29.9</v>
      </c>
    </row>
    <row r="2496" spans="7:7" x14ac:dyDescent="0.2">
      <c r="G2496">
        <f>INDEX($A$4:$E$642, ROUNDUP(ROWS(H$4:H2496)/5,0),MOD(ROWS(H$4:H2496)-1,5)+1)</f>
        <v>-29.9</v>
      </c>
    </row>
    <row r="2497" spans="7:7" x14ac:dyDescent="0.2">
      <c r="G2497">
        <f>INDEX($A$4:$E$642, ROUNDUP(ROWS(H$4:H2497)/5,0),MOD(ROWS(H$4:H2497)-1,5)+1)</f>
        <v>-29.9</v>
      </c>
    </row>
    <row r="2498" spans="7:7" x14ac:dyDescent="0.2">
      <c r="G2498">
        <f>INDEX($A$4:$E$642, ROUNDUP(ROWS(H$4:H2498)/5,0),MOD(ROWS(H$4:H2498)-1,5)+1)</f>
        <v>-29.9</v>
      </c>
    </row>
    <row r="2499" spans="7:7" x14ac:dyDescent="0.2">
      <c r="G2499">
        <f>INDEX($A$4:$E$642, ROUNDUP(ROWS(H$4:H2499)/5,0),MOD(ROWS(H$4:H2499)-1,5)+1)</f>
        <v>-29.9</v>
      </c>
    </row>
    <row r="2500" spans="7:7" x14ac:dyDescent="0.2">
      <c r="G2500">
        <f>INDEX($A$4:$E$642, ROUNDUP(ROWS(H$4:H2500)/5,0),MOD(ROWS(H$4:H2500)-1,5)+1)</f>
        <v>-29.110600000000002</v>
      </c>
    </row>
    <row r="2501" spans="7:7" x14ac:dyDescent="0.2">
      <c r="G2501">
        <f>INDEX($A$4:$E$642, ROUNDUP(ROWS(H$4:H2501)/5,0),MOD(ROWS(H$4:H2501)-1,5)+1)</f>
        <v>-28.83</v>
      </c>
    </row>
    <row r="2502" spans="7:7" x14ac:dyDescent="0.2">
      <c r="G2502">
        <f>INDEX($A$4:$E$642, ROUNDUP(ROWS(H$4:H2502)/5,0),MOD(ROWS(H$4:H2502)-1,5)+1)</f>
        <v>-28.83</v>
      </c>
    </row>
    <row r="2503" spans="7:7" x14ac:dyDescent="0.2">
      <c r="G2503">
        <f>INDEX($A$4:$E$642, ROUNDUP(ROWS(H$4:H2503)/5,0),MOD(ROWS(H$4:H2503)-1,5)+1)</f>
        <v>-28.83</v>
      </c>
    </row>
    <row r="2504" spans="7:7" x14ac:dyDescent="0.2">
      <c r="G2504">
        <f>INDEX($A$4:$E$642, ROUNDUP(ROWS(H$4:H2504)/5,0),MOD(ROWS(H$4:H2504)-1,5)+1)</f>
        <v>-28.83</v>
      </c>
    </row>
    <row r="2505" spans="7:7" x14ac:dyDescent="0.2">
      <c r="G2505">
        <f>INDEX($A$4:$E$642, ROUNDUP(ROWS(H$4:H2505)/5,0),MOD(ROWS(H$4:H2505)-1,5)+1)</f>
        <v>-28.678799999999999</v>
      </c>
    </row>
    <row r="2506" spans="7:7" x14ac:dyDescent="0.2">
      <c r="G2506">
        <f>INDEX($A$4:$E$642, ROUNDUP(ROWS(H$4:H2506)/5,0),MOD(ROWS(H$4:H2506)-1,5)+1)</f>
        <v>-27.74</v>
      </c>
    </row>
    <row r="2507" spans="7:7" x14ac:dyDescent="0.2">
      <c r="G2507">
        <f>INDEX($A$4:$E$642, ROUNDUP(ROWS(H$4:H2507)/5,0),MOD(ROWS(H$4:H2507)-1,5)+1)</f>
        <v>-27.74</v>
      </c>
    </row>
    <row r="2508" spans="7:7" x14ac:dyDescent="0.2">
      <c r="G2508">
        <f>INDEX($A$4:$E$642, ROUNDUP(ROWS(H$4:H2508)/5,0),MOD(ROWS(H$4:H2508)-1,5)+1)</f>
        <v>-27.74</v>
      </c>
    </row>
    <row r="2509" spans="7:7" x14ac:dyDescent="0.2">
      <c r="G2509">
        <f>INDEX($A$4:$E$642, ROUNDUP(ROWS(H$4:H2509)/5,0),MOD(ROWS(H$4:H2509)-1,5)+1)</f>
        <v>-27.74</v>
      </c>
    </row>
    <row r="2510" spans="7:7" x14ac:dyDescent="0.2">
      <c r="G2510">
        <f>INDEX($A$4:$E$642, ROUNDUP(ROWS(H$4:H2510)/5,0),MOD(ROWS(H$4:H2510)-1,5)+1)</f>
        <v>-27.74</v>
      </c>
    </row>
    <row r="2511" spans="7:7" x14ac:dyDescent="0.2">
      <c r="G2511">
        <f>INDEX($A$4:$E$642, ROUNDUP(ROWS(H$4:H2511)/5,0),MOD(ROWS(H$4:H2511)-1,5)+1)</f>
        <v>-26.896799999999999</v>
      </c>
    </row>
    <row r="2512" spans="7:7" x14ac:dyDescent="0.2">
      <c r="G2512">
        <f>INDEX($A$4:$E$642, ROUNDUP(ROWS(H$4:H2512)/5,0),MOD(ROWS(H$4:H2512)-1,5)+1)</f>
        <v>-26.54</v>
      </c>
    </row>
    <row r="2513" spans="7:7" x14ac:dyDescent="0.2">
      <c r="G2513">
        <f>INDEX($A$4:$E$642, ROUNDUP(ROWS(H$4:H2513)/5,0),MOD(ROWS(H$4:H2513)-1,5)+1)</f>
        <v>-26.54</v>
      </c>
    </row>
    <row r="2514" spans="7:7" x14ac:dyDescent="0.2">
      <c r="G2514">
        <f>INDEX($A$4:$E$642, ROUNDUP(ROWS(H$4:H2514)/5,0),MOD(ROWS(H$4:H2514)-1,5)+1)</f>
        <v>-26.54</v>
      </c>
    </row>
    <row r="2515" spans="7:7" x14ac:dyDescent="0.2">
      <c r="G2515">
        <f>INDEX($A$4:$E$642, ROUNDUP(ROWS(H$4:H2515)/5,0),MOD(ROWS(H$4:H2515)-1,5)+1)</f>
        <v>-26.54</v>
      </c>
    </row>
    <row r="2516" spans="7:7" x14ac:dyDescent="0.2">
      <c r="G2516">
        <f>INDEX($A$4:$E$642, ROUNDUP(ROWS(H$4:H2516)/5,0),MOD(ROWS(H$4:H2516)-1,5)+1)</f>
        <v>-26.6754</v>
      </c>
    </row>
    <row r="2517" spans="7:7" x14ac:dyDescent="0.2">
      <c r="G2517">
        <f>INDEX($A$4:$E$642, ROUNDUP(ROWS(H$4:H2517)/5,0),MOD(ROWS(H$4:H2517)-1,5)+1)</f>
        <v>-28.87</v>
      </c>
    </row>
    <row r="2518" spans="7:7" x14ac:dyDescent="0.2">
      <c r="G2518">
        <f>INDEX($A$4:$E$642, ROUNDUP(ROWS(H$4:H2518)/5,0),MOD(ROWS(H$4:H2518)-1,5)+1)</f>
        <v>-28.87</v>
      </c>
    </row>
    <row r="2519" spans="7:7" x14ac:dyDescent="0.2">
      <c r="G2519">
        <f>INDEX($A$4:$E$642, ROUNDUP(ROWS(H$4:H2519)/5,0),MOD(ROWS(H$4:H2519)-1,5)+1)</f>
        <v>-28.87</v>
      </c>
    </row>
    <row r="2520" spans="7:7" x14ac:dyDescent="0.2">
      <c r="G2520">
        <f>INDEX($A$4:$E$642, ROUNDUP(ROWS(H$4:H2520)/5,0),MOD(ROWS(H$4:H2520)-1,5)+1)</f>
        <v>-28.87</v>
      </c>
    </row>
    <row r="2521" spans="7:7" x14ac:dyDescent="0.2">
      <c r="G2521">
        <f>INDEX($A$4:$E$642, ROUNDUP(ROWS(H$4:H2521)/5,0),MOD(ROWS(H$4:H2521)-1,5)+1)</f>
        <v>-28.87</v>
      </c>
    </row>
    <row r="2522" spans="7:7" x14ac:dyDescent="0.2">
      <c r="G2522">
        <f>INDEX($A$4:$E$642, ROUNDUP(ROWS(H$4:H2522)/5,0),MOD(ROWS(H$4:H2522)-1,5)+1)</f>
        <v>-29.340299999999999</v>
      </c>
    </row>
    <row r="2523" spans="7:7" x14ac:dyDescent="0.2">
      <c r="G2523">
        <f>INDEX($A$4:$E$642, ROUNDUP(ROWS(H$4:H2523)/5,0),MOD(ROWS(H$4:H2523)-1,5)+1)</f>
        <v>-29.68</v>
      </c>
    </row>
    <row r="2524" spans="7:7" x14ac:dyDescent="0.2">
      <c r="G2524">
        <f>INDEX($A$4:$E$642, ROUNDUP(ROWS(H$4:H2524)/5,0),MOD(ROWS(H$4:H2524)-1,5)+1)</f>
        <v>-29.68</v>
      </c>
    </row>
    <row r="2525" spans="7:7" x14ac:dyDescent="0.2">
      <c r="G2525">
        <f>INDEX($A$4:$E$642, ROUNDUP(ROWS(H$4:H2525)/5,0),MOD(ROWS(H$4:H2525)-1,5)+1)</f>
        <v>-29.68</v>
      </c>
    </row>
    <row r="2526" spans="7:7" x14ac:dyDescent="0.2">
      <c r="G2526">
        <f>INDEX($A$4:$E$642, ROUNDUP(ROWS(H$4:H2526)/5,0),MOD(ROWS(H$4:H2526)-1,5)+1)</f>
        <v>-29.68</v>
      </c>
    </row>
    <row r="2527" spans="7:7" x14ac:dyDescent="0.2">
      <c r="G2527">
        <f>INDEX($A$4:$E$642, ROUNDUP(ROWS(H$4:H2527)/5,0),MOD(ROWS(H$4:H2527)-1,5)+1)</f>
        <v>-29.68</v>
      </c>
    </row>
    <row r="2528" spans="7:7" x14ac:dyDescent="0.2">
      <c r="G2528">
        <f>INDEX($A$4:$E$642, ROUNDUP(ROWS(H$4:H2528)/5,0),MOD(ROWS(H$4:H2528)-1,5)+1)</f>
        <v>-29.706700000000001</v>
      </c>
    </row>
    <row r="2529" spans="7:7" x14ac:dyDescent="0.2">
      <c r="G2529">
        <f>INDEX($A$4:$E$642, ROUNDUP(ROWS(H$4:H2529)/5,0),MOD(ROWS(H$4:H2529)-1,5)+1)</f>
        <v>-29.71</v>
      </c>
    </row>
    <row r="2530" spans="7:7" x14ac:dyDescent="0.2">
      <c r="G2530">
        <f>INDEX($A$4:$E$642, ROUNDUP(ROWS(H$4:H2530)/5,0),MOD(ROWS(H$4:H2530)-1,5)+1)</f>
        <v>-29.71</v>
      </c>
    </row>
    <row r="2531" spans="7:7" x14ac:dyDescent="0.2">
      <c r="G2531">
        <f>INDEX($A$4:$E$642, ROUNDUP(ROWS(H$4:H2531)/5,0),MOD(ROWS(H$4:H2531)-1,5)+1)</f>
        <v>-29.71</v>
      </c>
    </row>
    <row r="2532" spans="7:7" x14ac:dyDescent="0.2">
      <c r="G2532">
        <f>INDEX($A$4:$E$642, ROUNDUP(ROWS(H$4:H2532)/5,0),MOD(ROWS(H$4:H2532)-1,5)+1)</f>
        <v>-29.71</v>
      </c>
    </row>
    <row r="2533" spans="7:7" x14ac:dyDescent="0.2">
      <c r="G2533">
        <f>INDEX($A$4:$E$642, ROUNDUP(ROWS(H$4:H2533)/5,0),MOD(ROWS(H$4:H2533)-1,5)+1)</f>
        <v>-30.220400000000001</v>
      </c>
    </row>
    <row r="2534" spans="7:7" x14ac:dyDescent="0.2">
      <c r="G2534">
        <f>INDEX($A$4:$E$642, ROUNDUP(ROWS(H$4:H2534)/5,0),MOD(ROWS(H$4:H2534)-1,5)+1)</f>
        <v>-32.630000000000003</v>
      </c>
    </row>
    <row r="2535" spans="7:7" x14ac:dyDescent="0.2">
      <c r="G2535">
        <f>INDEX($A$4:$E$642, ROUNDUP(ROWS(H$4:H2535)/5,0),MOD(ROWS(H$4:H2535)-1,5)+1)</f>
        <v>-32.630000000000003</v>
      </c>
    </row>
    <row r="2536" spans="7:7" x14ac:dyDescent="0.2">
      <c r="G2536">
        <f>INDEX($A$4:$E$642, ROUNDUP(ROWS(H$4:H2536)/5,0),MOD(ROWS(H$4:H2536)-1,5)+1)</f>
        <v>-32.630000000000003</v>
      </c>
    </row>
    <row r="2537" spans="7:7" x14ac:dyDescent="0.2">
      <c r="G2537">
        <f>INDEX($A$4:$E$642, ROUNDUP(ROWS(H$4:H2537)/5,0),MOD(ROWS(H$4:H2537)-1,5)+1)</f>
        <v>-32.630000000000003</v>
      </c>
    </row>
    <row r="2538" spans="7:7" x14ac:dyDescent="0.2">
      <c r="G2538">
        <f>INDEX($A$4:$E$642, ROUNDUP(ROWS(H$4:H2538)/5,0),MOD(ROWS(H$4:H2538)-1,5)+1)</f>
        <v>-32.630000000000003</v>
      </c>
    </row>
    <row r="2539" spans="7:7" x14ac:dyDescent="0.2">
      <c r="G2539">
        <f>INDEX($A$4:$E$642, ROUNDUP(ROWS(H$4:H2539)/5,0),MOD(ROWS(H$4:H2539)-1,5)+1)</f>
        <v>-33.958100000000002</v>
      </c>
    </row>
    <row r="2540" spans="7:7" x14ac:dyDescent="0.2">
      <c r="G2540">
        <f>INDEX($A$4:$E$642, ROUNDUP(ROWS(H$4:H2540)/5,0),MOD(ROWS(H$4:H2540)-1,5)+1)</f>
        <v>-34.75</v>
      </c>
    </row>
    <row r="2541" spans="7:7" x14ac:dyDescent="0.2">
      <c r="G2541">
        <f>INDEX($A$4:$E$642, ROUNDUP(ROWS(H$4:H2541)/5,0),MOD(ROWS(H$4:H2541)-1,5)+1)</f>
        <v>-34.75</v>
      </c>
    </row>
    <row r="2542" spans="7:7" x14ac:dyDescent="0.2">
      <c r="G2542">
        <f>INDEX($A$4:$E$642, ROUNDUP(ROWS(H$4:H2542)/5,0),MOD(ROWS(H$4:H2542)-1,5)+1)</f>
        <v>-34.75</v>
      </c>
    </row>
    <row r="2543" spans="7:7" x14ac:dyDescent="0.2">
      <c r="G2543">
        <f>INDEX($A$4:$E$642, ROUNDUP(ROWS(H$4:H2543)/5,0),MOD(ROWS(H$4:H2543)-1,5)+1)</f>
        <v>-34.75</v>
      </c>
    </row>
    <row r="2544" spans="7:7" x14ac:dyDescent="0.2">
      <c r="G2544">
        <f>INDEX($A$4:$E$642, ROUNDUP(ROWS(H$4:H2544)/5,0),MOD(ROWS(H$4:H2544)-1,5)+1)</f>
        <v>-34.75</v>
      </c>
    </row>
    <row r="2545" spans="7:7" x14ac:dyDescent="0.2">
      <c r="G2545">
        <f>INDEX($A$4:$E$642, ROUNDUP(ROWS(H$4:H2545)/5,0),MOD(ROWS(H$4:H2545)-1,5)+1)</f>
        <v>-33.980400000000003</v>
      </c>
    </row>
    <row r="2546" spans="7:7" x14ac:dyDescent="0.2">
      <c r="G2546">
        <f>INDEX($A$4:$E$642, ROUNDUP(ROWS(H$4:H2546)/5,0),MOD(ROWS(H$4:H2546)-1,5)+1)</f>
        <v>-33.86</v>
      </c>
    </row>
    <row r="2547" spans="7:7" x14ac:dyDescent="0.2">
      <c r="G2547">
        <f>INDEX($A$4:$E$642, ROUNDUP(ROWS(H$4:H2547)/5,0),MOD(ROWS(H$4:H2547)-1,5)+1)</f>
        <v>-33.86</v>
      </c>
    </row>
    <row r="2548" spans="7:7" x14ac:dyDescent="0.2">
      <c r="G2548">
        <f>INDEX($A$4:$E$642, ROUNDUP(ROWS(H$4:H2548)/5,0),MOD(ROWS(H$4:H2548)-1,5)+1)</f>
        <v>-33.86</v>
      </c>
    </row>
    <row r="2549" spans="7:7" x14ac:dyDescent="0.2">
      <c r="G2549">
        <f>INDEX($A$4:$E$642, ROUNDUP(ROWS(H$4:H2549)/5,0),MOD(ROWS(H$4:H2549)-1,5)+1)</f>
        <v>-33.86</v>
      </c>
    </row>
    <row r="2550" spans="7:7" x14ac:dyDescent="0.2">
      <c r="G2550">
        <f>INDEX($A$4:$E$642, ROUNDUP(ROWS(H$4:H2550)/5,0),MOD(ROWS(H$4:H2550)-1,5)+1)</f>
        <v>-33.145899999999997</v>
      </c>
    </row>
    <row r="2551" spans="7:7" x14ac:dyDescent="0.2">
      <c r="G2551">
        <f>INDEX($A$4:$E$642, ROUNDUP(ROWS(H$4:H2551)/5,0),MOD(ROWS(H$4:H2551)-1,5)+1)</f>
        <v>-31.22</v>
      </c>
    </row>
    <row r="2552" spans="7:7" x14ac:dyDescent="0.2">
      <c r="G2552">
        <f>INDEX($A$4:$E$642, ROUNDUP(ROWS(H$4:H2552)/5,0),MOD(ROWS(H$4:H2552)-1,5)+1)</f>
        <v>-31.22</v>
      </c>
    </row>
    <row r="2553" spans="7:7" x14ac:dyDescent="0.2">
      <c r="G2553">
        <f>INDEX($A$4:$E$642, ROUNDUP(ROWS(H$4:H2553)/5,0),MOD(ROWS(H$4:H2553)-1,5)+1)</f>
        <v>-31.22</v>
      </c>
    </row>
    <row r="2554" spans="7:7" x14ac:dyDescent="0.2">
      <c r="G2554">
        <f>INDEX($A$4:$E$642, ROUNDUP(ROWS(H$4:H2554)/5,0),MOD(ROWS(H$4:H2554)-1,5)+1)</f>
        <v>-31.22</v>
      </c>
    </row>
    <row r="2555" spans="7:7" x14ac:dyDescent="0.2">
      <c r="G2555">
        <f>INDEX($A$4:$E$642, ROUNDUP(ROWS(H$4:H2555)/5,0),MOD(ROWS(H$4:H2555)-1,5)+1)</f>
        <v>-31.22</v>
      </c>
    </row>
    <row r="2556" spans="7:7" x14ac:dyDescent="0.2">
      <c r="G2556">
        <f>INDEX($A$4:$E$642, ROUNDUP(ROWS(H$4:H2556)/5,0),MOD(ROWS(H$4:H2556)-1,5)+1)</f>
        <v>-30.716999999999999</v>
      </c>
    </row>
    <row r="2557" spans="7:7" x14ac:dyDescent="0.2">
      <c r="G2557">
        <f>INDEX($A$4:$E$642, ROUNDUP(ROWS(H$4:H2557)/5,0),MOD(ROWS(H$4:H2557)-1,5)+1)</f>
        <v>-30.13</v>
      </c>
    </row>
    <row r="2558" spans="7:7" x14ac:dyDescent="0.2">
      <c r="G2558">
        <f>INDEX($A$4:$E$642, ROUNDUP(ROWS(H$4:H2558)/5,0),MOD(ROWS(H$4:H2558)-1,5)+1)</f>
        <v>-30.13</v>
      </c>
    </row>
    <row r="2559" spans="7:7" x14ac:dyDescent="0.2">
      <c r="G2559">
        <f>INDEX($A$4:$E$642, ROUNDUP(ROWS(H$4:H2559)/5,0),MOD(ROWS(H$4:H2559)-1,5)+1)</f>
        <v>-30.13</v>
      </c>
    </row>
    <row r="2560" spans="7:7" x14ac:dyDescent="0.2">
      <c r="G2560">
        <f>INDEX($A$4:$E$642, ROUNDUP(ROWS(H$4:H2560)/5,0),MOD(ROWS(H$4:H2560)-1,5)+1)</f>
        <v>-30.13</v>
      </c>
    </row>
    <row r="2561" spans="7:7" x14ac:dyDescent="0.2">
      <c r="G2561">
        <f>INDEX($A$4:$E$642, ROUNDUP(ROWS(H$4:H2561)/5,0),MOD(ROWS(H$4:H2561)-1,5)+1)</f>
        <v>-30.13</v>
      </c>
    </row>
    <row r="2562" spans="7:7" x14ac:dyDescent="0.2">
      <c r="G2562">
        <f>INDEX($A$4:$E$642, ROUNDUP(ROWS(H$4:H2562)/5,0),MOD(ROWS(H$4:H2562)-1,5)+1)</f>
        <v>-32.238799999999998</v>
      </c>
    </row>
    <row r="2563" spans="7:7" x14ac:dyDescent="0.2">
      <c r="G2563">
        <f>INDEX($A$4:$E$642, ROUNDUP(ROWS(H$4:H2563)/5,0),MOD(ROWS(H$4:H2563)-1,5)+1)</f>
        <v>-32.69</v>
      </c>
    </row>
    <row r="2564" spans="7:7" x14ac:dyDescent="0.2">
      <c r="G2564">
        <f>INDEX($A$4:$E$642, ROUNDUP(ROWS(H$4:H2564)/5,0),MOD(ROWS(H$4:H2564)-1,5)+1)</f>
        <v>-32.69</v>
      </c>
    </row>
    <row r="2565" spans="7:7" x14ac:dyDescent="0.2">
      <c r="G2565">
        <f>INDEX($A$4:$E$642, ROUNDUP(ROWS(H$4:H2565)/5,0),MOD(ROWS(H$4:H2565)-1,5)+1)</f>
        <v>-32.69</v>
      </c>
    </row>
    <row r="2566" spans="7:7" x14ac:dyDescent="0.2">
      <c r="G2566">
        <f>INDEX($A$4:$E$642, ROUNDUP(ROWS(H$4:H2566)/5,0),MOD(ROWS(H$4:H2566)-1,5)+1)</f>
        <v>-32.69</v>
      </c>
    </row>
    <row r="2567" spans="7:7" x14ac:dyDescent="0.2">
      <c r="G2567">
        <f>INDEX($A$4:$E$642, ROUNDUP(ROWS(H$4:H2567)/5,0),MOD(ROWS(H$4:H2567)-1,5)+1)</f>
        <v>-32.69</v>
      </c>
    </row>
    <row r="2568" spans="7:7" x14ac:dyDescent="0.2">
      <c r="G2568">
        <f>INDEX($A$4:$E$642, ROUNDUP(ROWS(H$4:H2568)/5,0),MOD(ROWS(H$4:H2568)-1,5)+1)</f>
        <v>-32.477400000000003</v>
      </c>
    </row>
    <row r="2569" spans="7:7" x14ac:dyDescent="0.2">
      <c r="G2569">
        <f>INDEX($A$4:$E$642, ROUNDUP(ROWS(H$4:H2569)/5,0),MOD(ROWS(H$4:H2569)-1,5)+1)</f>
        <v>-32.47</v>
      </c>
    </row>
    <row r="2570" spans="7:7" x14ac:dyDescent="0.2">
      <c r="G2570">
        <f>INDEX($A$4:$E$642, ROUNDUP(ROWS(H$4:H2570)/5,0),MOD(ROWS(H$4:H2570)-1,5)+1)</f>
        <v>-32.47</v>
      </c>
    </row>
    <row r="2571" spans="7:7" x14ac:dyDescent="0.2">
      <c r="G2571">
        <f>INDEX($A$4:$E$642, ROUNDUP(ROWS(H$4:H2571)/5,0),MOD(ROWS(H$4:H2571)-1,5)+1)</f>
        <v>-32.47</v>
      </c>
    </row>
    <row r="2572" spans="7:7" x14ac:dyDescent="0.2">
      <c r="G2572">
        <f>INDEX($A$4:$E$642, ROUNDUP(ROWS(H$4:H2572)/5,0),MOD(ROWS(H$4:H2572)-1,5)+1)</f>
        <v>-32.47</v>
      </c>
    </row>
    <row r="2573" spans="7:7" x14ac:dyDescent="0.2">
      <c r="G2573">
        <f>INDEX($A$4:$E$642, ROUNDUP(ROWS(H$4:H2573)/5,0),MOD(ROWS(H$4:H2573)-1,5)+1)</f>
        <v>-32.360799999999998</v>
      </c>
    </row>
    <row r="2574" spans="7:7" x14ac:dyDescent="0.2">
      <c r="G2574">
        <f>INDEX($A$4:$E$642, ROUNDUP(ROWS(H$4:H2574)/5,0),MOD(ROWS(H$4:H2574)-1,5)+1)</f>
        <v>-31.17</v>
      </c>
    </row>
    <row r="2575" spans="7:7" x14ac:dyDescent="0.2">
      <c r="G2575">
        <f>INDEX($A$4:$E$642, ROUNDUP(ROWS(H$4:H2575)/5,0),MOD(ROWS(H$4:H2575)-1,5)+1)</f>
        <v>-31.17</v>
      </c>
    </row>
    <row r="2576" spans="7:7" x14ac:dyDescent="0.2">
      <c r="G2576">
        <f>INDEX($A$4:$E$642, ROUNDUP(ROWS(H$4:H2576)/5,0),MOD(ROWS(H$4:H2576)-1,5)+1)</f>
        <v>-31.17</v>
      </c>
    </row>
    <row r="2577" spans="7:7" x14ac:dyDescent="0.2">
      <c r="G2577">
        <f>INDEX($A$4:$E$642, ROUNDUP(ROWS(H$4:H2577)/5,0),MOD(ROWS(H$4:H2577)-1,5)+1)</f>
        <v>-31.17</v>
      </c>
    </row>
    <row r="2578" spans="7:7" x14ac:dyDescent="0.2">
      <c r="G2578">
        <f>INDEX($A$4:$E$642, ROUNDUP(ROWS(H$4:H2578)/5,0),MOD(ROWS(H$4:H2578)-1,5)+1)</f>
        <v>-31.17</v>
      </c>
    </row>
    <row r="2579" spans="7:7" x14ac:dyDescent="0.2">
      <c r="G2579">
        <f>INDEX($A$4:$E$642, ROUNDUP(ROWS(H$4:H2579)/5,0),MOD(ROWS(H$4:H2579)-1,5)+1)</f>
        <v>-31.791399999999999</v>
      </c>
    </row>
    <row r="2580" spans="7:7" x14ac:dyDescent="0.2">
      <c r="G2580">
        <f>INDEX($A$4:$E$642, ROUNDUP(ROWS(H$4:H2580)/5,0),MOD(ROWS(H$4:H2580)-1,5)+1)</f>
        <v>-32.840000000000003</v>
      </c>
    </row>
    <row r="2581" spans="7:7" x14ac:dyDescent="0.2">
      <c r="G2581">
        <f>INDEX($A$4:$E$642, ROUNDUP(ROWS(H$4:H2581)/5,0),MOD(ROWS(H$4:H2581)-1,5)+1)</f>
        <v>-32.840000000000003</v>
      </c>
    </row>
    <row r="2582" spans="7:7" x14ac:dyDescent="0.2">
      <c r="G2582">
        <f>INDEX($A$4:$E$642, ROUNDUP(ROWS(H$4:H2582)/5,0),MOD(ROWS(H$4:H2582)-1,5)+1)</f>
        <v>-32.840000000000003</v>
      </c>
    </row>
    <row r="2583" spans="7:7" x14ac:dyDescent="0.2">
      <c r="G2583">
        <f>INDEX($A$4:$E$642, ROUNDUP(ROWS(H$4:H2583)/5,0),MOD(ROWS(H$4:H2583)-1,5)+1)</f>
        <v>-32.840000000000003</v>
      </c>
    </row>
    <row r="2584" spans="7:7" x14ac:dyDescent="0.2">
      <c r="G2584">
        <f>INDEX($A$4:$E$642, ROUNDUP(ROWS(H$4:H2584)/5,0),MOD(ROWS(H$4:H2584)-1,5)+1)</f>
        <v>-32.840000000000003</v>
      </c>
    </row>
    <row r="2585" spans="7:7" x14ac:dyDescent="0.2">
      <c r="G2585">
        <f>INDEX($A$4:$E$642, ROUNDUP(ROWS(H$4:H2585)/5,0),MOD(ROWS(H$4:H2585)-1,5)+1)</f>
        <v>-34.005099999999999</v>
      </c>
    </row>
    <row r="2586" spans="7:7" x14ac:dyDescent="0.2">
      <c r="G2586">
        <f>INDEX($A$4:$E$642, ROUNDUP(ROWS(H$4:H2586)/5,0),MOD(ROWS(H$4:H2586)-1,5)+1)</f>
        <v>-34.659999999999997</v>
      </c>
    </row>
    <row r="2587" spans="7:7" x14ac:dyDescent="0.2">
      <c r="G2587">
        <f>INDEX($A$4:$E$642, ROUNDUP(ROWS(H$4:H2587)/5,0),MOD(ROWS(H$4:H2587)-1,5)+1)</f>
        <v>-34.659999999999997</v>
      </c>
    </row>
    <row r="2588" spans="7:7" x14ac:dyDescent="0.2">
      <c r="G2588">
        <f>INDEX($A$4:$E$642, ROUNDUP(ROWS(H$4:H2588)/5,0),MOD(ROWS(H$4:H2588)-1,5)+1)</f>
        <v>-34.659999999999997</v>
      </c>
    </row>
    <row r="2589" spans="7:7" x14ac:dyDescent="0.2">
      <c r="G2589">
        <f>INDEX($A$4:$E$642, ROUNDUP(ROWS(H$4:H2589)/5,0),MOD(ROWS(H$4:H2589)-1,5)+1)</f>
        <v>-34.659999999999997</v>
      </c>
    </row>
    <row r="2590" spans="7:7" x14ac:dyDescent="0.2">
      <c r="G2590">
        <f>INDEX($A$4:$E$642, ROUNDUP(ROWS(H$4:H2590)/5,0),MOD(ROWS(H$4:H2590)-1,5)+1)</f>
        <v>-34.659999999999997</v>
      </c>
    </row>
    <row r="2591" spans="7:7" x14ac:dyDescent="0.2">
      <c r="G2591">
        <f>INDEX($A$4:$E$642, ROUNDUP(ROWS(H$4:H2591)/5,0),MOD(ROWS(H$4:H2591)-1,5)+1)</f>
        <v>-35.127400000000002</v>
      </c>
    </row>
    <row r="2592" spans="7:7" x14ac:dyDescent="0.2">
      <c r="G2592">
        <f>INDEX($A$4:$E$642, ROUNDUP(ROWS(H$4:H2592)/5,0),MOD(ROWS(H$4:H2592)-1,5)+1)</f>
        <v>-35.19</v>
      </c>
    </row>
    <row r="2593" spans="7:7" x14ac:dyDescent="0.2">
      <c r="G2593">
        <f>INDEX($A$4:$E$642, ROUNDUP(ROWS(H$4:H2593)/5,0),MOD(ROWS(H$4:H2593)-1,5)+1)</f>
        <v>-35.19</v>
      </c>
    </row>
    <row r="2594" spans="7:7" x14ac:dyDescent="0.2">
      <c r="G2594">
        <f>INDEX($A$4:$E$642, ROUNDUP(ROWS(H$4:H2594)/5,0),MOD(ROWS(H$4:H2594)-1,5)+1)</f>
        <v>-35.19</v>
      </c>
    </row>
    <row r="2595" spans="7:7" x14ac:dyDescent="0.2">
      <c r="G2595">
        <f>INDEX($A$4:$E$642, ROUNDUP(ROWS(H$4:H2595)/5,0),MOD(ROWS(H$4:H2595)-1,5)+1)</f>
        <v>-35.19</v>
      </c>
    </row>
    <row r="2596" spans="7:7" x14ac:dyDescent="0.2">
      <c r="G2596">
        <f>INDEX($A$4:$E$642, ROUNDUP(ROWS(H$4:H2596)/5,0),MOD(ROWS(H$4:H2596)-1,5)+1)</f>
        <v>-35.360199999999999</v>
      </c>
    </row>
    <row r="2597" spans="7:7" x14ac:dyDescent="0.2">
      <c r="G2597">
        <f>INDEX($A$4:$E$642, ROUNDUP(ROWS(H$4:H2597)/5,0),MOD(ROWS(H$4:H2597)-1,5)+1)</f>
        <v>-36.85</v>
      </c>
    </row>
    <row r="2598" spans="7:7" x14ac:dyDescent="0.2">
      <c r="G2598">
        <f>INDEX($A$4:$E$642, ROUNDUP(ROWS(H$4:H2598)/5,0),MOD(ROWS(H$4:H2598)-1,5)+1)</f>
        <v>-36.85</v>
      </c>
    </row>
    <row r="2599" spans="7:7" x14ac:dyDescent="0.2">
      <c r="G2599">
        <f>INDEX($A$4:$E$642, ROUNDUP(ROWS(H$4:H2599)/5,0),MOD(ROWS(H$4:H2599)-1,5)+1)</f>
        <v>-36.85</v>
      </c>
    </row>
    <row r="2600" spans="7:7" x14ac:dyDescent="0.2">
      <c r="G2600">
        <f>INDEX($A$4:$E$642, ROUNDUP(ROWS(H$4:H2600)/5,0),MOD(ROWS(H$4:H2600)-1,5)+1)</f>
        <v>-36.85</v>
      </c>
    </row>
    <row r="2601" spans="7:7" x14ac:dyDescent="0.2">
      <c r="G2601">
        <f>INDEX($A$4:$E$642, ROUNDUP(ROWS(H$4:H2601)/5,0),MOD(ROWS(H$4:H2601)-1,5)+1)</f>
        <v>-36.85</v>
      </c>
    </row>
    <row r="2602" spans="7:7" x14ac:dyDescent="0.2">
      <c r="G2602">
        <f>INDEX($A$4:$E$642, ROUNDUP(ROWS(H$4:H2602)/5,0),MOD(ROWS(H$4:H2602)-1,5)+1)</f>
        <v>-36.399500000000003</v>
      </c>
    </row>
    <row r="2603" spans="7:7" x14ac:dyDescent="0.2">
      <c r="G2603">
        <f>INDEX($A$4:$E$642, ROUNDUP(ROWS(H$4:H2603)/5,0),MOD(ROWS(H$4:H2603)-1,5)+1)</f>
        <v>-35.33</v>
      </c>
    </row>
    <row r="2604" spans="7:7" x14ac:dyDescent="0.2">
      <c r="G2604">
        <f>INDEX($A$4:$E$642, ROUNDUP(ROWS(H$4:H2604)/5,0),MOD(ROWS(H$4:H2604)-1,5)+1)</f>
        <v>-35.33</v>
      </c>
    </row>
    <row r="2605" spans="7:7" x14ac:dyDescent="0.2">
      <c r="G2605">
        <f>INDEX($A$4:$E$642, ROUNDUP(ROWS(H$4:H2605)/5,0),MOD(ROWS(H$4:H2605)-1,5)+1)</f>
        <v>-35.33</v>
      </c>
    </row>
    <row r="2606" spans="7:7" x14ac:dyDescent="0.2">
      <c r="G2606">
        <f>INDEX($A$4:$E$642, ROUNDUP(ROWS(H$4:H2606)/5,0),MOD(ROWS(H$4:H2606)-1,5)+1)</f>
        <v>-35.33</v>
      </c>
    </row>
    <row r="2607" spans="7:7" x14ac:dyDescent="0.2">
      <c r="G2607">
        <f>INDEX($A$4:$E$642, ROUNDUP(ROWS(H$4:H2607)/5,0),MOD(ROWS(H$4:H2607)-1,5)+1)</f>
        <v>-35.33</v>
      </c>
    </row>
    <row r="2608" spans="7:7" x14ac:dyDescent="0.2">
      <c r="G2608">
        <f>INDEX($A$4:$E$642, ROUNDUP(ROWS(H$4:H2608)/5,0),MOD(ROWS(H$4:H2608)-1,5)+1)</f>
        <v>-34.159599999999998</v>
      </c>
    </row>
    <row r="2609" spans="7:7" x14ac:dyDescent="0.2">
      <c r="G2609">
        <f>INDEX($A$4:$E$642, ROUNDUP(ROWS(H$4:H2609)/5,0),MOD(ROWS(H$4:H2609)-1,5)+1)</f>
        <v>-32.82</v>
      </c>
    </row>
    <row r="2610" spans="7:7" x14ac:dyDescent="0.2">
      <c r="G2610">
        <f>INDEX($A$4:$E$642, ROUNDUP(ROWS(H$4:H2610)/5,0),MOD(ROWS(H$4:H2610)-1,5)+1)</f>
        <v>-32.82</v>
      </c>
    </row>
    <row r="2611" spans="7:7" x14ac:dyDescent="0.2">
      <c r="G2611">
        <f>INDEX($A$4:$E$642, ROUNDUP(ROWS(H$4:H2611)/5,0),MOD(ROWS(H$4:H2611)-1,5)+1)</f>
        <v>-32.82</v>
      </c>
    </row>
    <row r="2612" spans="7:7" x14ac:dyDescent="0.2">
      <c r="G2612">
        <f>INDEX($A$4:$E$642, ROUNDUP(ROWS(H$4:H2612)/5,0),MOD(ROWS(H$4:H2612)-1,5)+1)</f>
        <v>-32.82</v>
      </c>
    </row>
    <row r="2613" spans="7:7" x14ac:dyDescent="0.2">
      <c r="G2613">
        <f>INDEX($A$4:$E$642, ROUNDUP(ROWS(H$4:H2613)/5,0),MOD(ROWS(H$4:H2613)-1,5)+1)</f>
        <v>-32.82</v>
      </c>
    </row>
    <row r="2614" spans="7:7" x14ac:dyDescent="0.2">
      <c r="G2614">
        <f>INDEX($A$4:$E$642, ROUNDUP(ROWS(H$4:H2614)/5,0),MOD(ROWS(H$4:H2614)-1,5)+1)</f>
        <v>-32.567999999999998</v>
      </c>
    </row>
    <row r="2615" spans="7:7" x14ac:dyDescent="0.2">
      <c r="G2615">
        <f>INDEX($A$4:$E$642, ROUNDUP(ROWS(H$4:H2615)/5,0),MOD(ROWS(H$4:H2615)-1,5)+1)</f>
        <v>-32.409999999999997</v>
      </c>
    </row>
    <row r="2616" spans="7:7" x14ac:dyDescent="0.2">
      <c r="G2616">
        <f>INDEX($A$4:$E$642, ROUNDUP(ROWS(H$4:H2616)/5,0),MOD(ROWS(H$4:H2616)-1,5)+1)</f>
        <v>-32.409999999999997</v>
      </c>
    </row>
    <row r="2617" spans="7:7" x14ac:dyDescent="0.2">
      <c r="G2617">
        <f>INDEX($A$4:$E$642, ROUNDUP(ROWS(H$4:H2617)/5,0),MOD(ROWS(H$4:H2617)-1,5)+1)</f>
        <v>-32.409999999999997</v>
      </c>
    </row>
    <row r="2618" spans="7:7" x14ac:dyDescent="0.2">
      <c r="G2618">
        <f>INDEX($A$4:$E$642, ROUNDUP(ROWS(H$4:H2618)/5,0),MOD(ROWS(H$4:H2618)-1,5)+1)</f>
        <v>-32.409999999999997</v>
      </c>
    </row>
    <row r="2619" spans="7:7" x14ac:dyDescent="0.2">
      <c r="G2619">
        <f>INDEX($A$4:$E$642, ROUNDUP(ROWS(H$4:H2619)/5,0),MOD(ROWS(H$4:H2619)-1,5)+1)</f>
        <v>-32.409999999999997</v>
      </c>
    </row>
    <row r="2620" spans="7:7" x14ac:dyDescent="0.2">
      <c r="G2620">
        <f>INDEX($A$4:$E$642, ROUNDUP(ROWS(H$4:H2620)/5,0),MOD(ROWS(H$4:H2620)-1,5)+1)</f>
        <v>-31.298100000000002</v>
      </c>
    </row>
    <row r="2621" spans="7:7" x14ac:dyDescent="0.2">
      <c r="G2621">
        <f>INDEX($A$4:$E$642, ROUNDUP(ROWS(H$4:H2621)/5,0),MOD(ROWS(H$4:H2621)-1,5)+1)</f>
        <v>-30.9</v>
      </c>
    </row>
    <row r="2622" spans="7:7" x14ac:dyDescent="0.2">
      <c r="G2622">
        <f>INDEX($A$4:$E$642, ROUNDUP(ROWS(H$4:H2622)/5,0),MOD(ROWS(H$4:H2622)-1,5)+1)</f>
        <v>-30.9</v>
      </c>
    </row>
    <row r="2623" spans="7:7" x14ac:dyDescent="0.2">
      <c r="G2623">
        <f>INDEX($A$4:$E$642, ROUNDUP(ROWS(H$4:H2623)/5,0),MOD(ROWS(H$4:H2623)-1,5)+1)</f>
        <v>-30.9</v>
      </c>
    </row>
    <row r="2624" spans="7:7" x14ac:dyDescent="0.2">
      <c r="G2624">
        <f>INDEX($A$4:$E$642, ROUNDUP(ROWS(H$4:H2624)/5,0),MOD(ROWS(H$4:H2624)-1,5)+1)</f>
        <v>-30.9</v>
      </c>
    </row>
    <row r="2625" spans="7:7" x14ac:dyDescent="0.2">
      <c r="G2625">
        <f>INDEX($A$4:$E$642, ROUNDUP(ROWS(H$4:H2625)/5,0),MOD(ROWS(H$4:H2625)-1,5)+1)</f>
        <v>-30.9</v>
      </c>
    </row>
    <row r="2626" spans="7:7" x14ac:dyDescent="0.2">
      <c r="G2626">
        <f>INDEX($A$4:$E$642, ROUNDUP(ROWS(H$4:H2626)/5,0),MOD(ROWS(H$4:H2626)-1,5)+1)</f>
        <v>-31.025500000000001</v>
      </c>
    </row>
    <row r="2627" spans="7:7" x14ac:dyDescent="0.2">
      <c r="G2627">
        <f>INDEX($A$4:$E$642, ROUNDUP(ROWS(H$4:H2627)/5,0),MOD(ROWS(H$4:H2627)-1,5)+1)</f>
        <v>-31.05</v>
      </c>
    </row>
    <row r="2628" spans="7:7" x14ac:dyDescent="0.2">
      <c r="G2628">
        <f>INDEX($A$4:$E$642, ROUNDUP(ROWS(H$4:H2628)/5,0),MOD(ROWS(H$4:H2628)-1,5)+1)</f>
        <v>-31.05</v>
      </c>
    </row>
    <row r="2629" spans="7:7" x14ac:dyDescent="0.2">
      <c r="G2629">
        <f>INDEX($A$4:$E$642, ROUNDUP(ROWS(H$4:H2629)/5,0),MOD(ROWS(H$4:H2629)-1,5)+1)</f>
        <v>-31.05</v>
      </c>
    </row>
    <row r="2630" spans="7:7" x14ac:dyDescent="0.2">
      <c r="G2630">
        <f>INDEX($A$4:$E$642, ROUNDUP(ROWS(H$4:H2630)/5,0),MOD(ROWS(H$4:H2630)-1,5)+1)</f>
        <v>-31.05</v>
      </c>
    </row>
    <row r="2631" spans="7:7" x14ac:dyDescent="0.2">
      <c r="G2631">
        <f>INDEX($A$4:$E$642, ROUNDUP(ROWS(H$4:H2631)/5,0),MOD(ROWS(H$4:H2631)-1,5)+1)</f>
        <v>-31.05</v>
      </c>
    </row>
    <row r="2632" spans="7:7" x14ac:dyDescent="0.2">
      <c r="G2632">
        <f>INDEX($A$4:$E$642, ROUNDUP(ROWS(H$4:H2632)/5,0),MOD(ROWS(H$4:H2632)-1,5)+1)</f>
        <v>-31.286300000000001</v>
      </c>
    </row>
    <row r="2633" spans="7:7" x14ac:dyDescent="0.2">
      <c r="G2633">
        <f>INDEX($A$4:$E$642, ROUNDUP(ROWS(H$4:H2633)/5,0),MOD(ROWS(H$4:H2633)-1,5)+1)</f>
        <v>-31.31</v>
      </c>
    </row>
    <row r="2634" spans="7:7" x14ac:dyDescent="0.2">
      <c r="G2634">
        <f>INDEX($A$4:$E$642, ROUNDUP(ROWS(H$4:H2634)/5,0),MOD(ROWS(H$4:H2634)-1,5)+1)</f>
        <v>-31.31</v>
      </c>
    </row>
    <row r="2635" spans="7:7" x14ac:dyDescent="0.2">
      <c r="G2635">
        <f>INDEX($A$4:$E$642, ROUNDUP(ROWS(H$4:H2635)/5,0),MOD(ROWS(H$4:H2635)-1,5)+1)</f>
        <v>-31.31</v>
      </c>
    </row>
    <row r="2636" spans="7:7" x14ac:dyDescent="0.2">
      <c r="G2636">
        <f>INDEX($A$4:$E$642, ROUNDUP(ROWS(H$4:H2636)/5,0),MOD(ROWS(H$4:H2636)-1,5)+1)</f>
        <v>-31.31</v>
      </c>
    </row>
    <row r="2637" spans="7:7" x14ac:dyDescent="0.2">
      <c r="G2637">
        <f>INDEX($A$4:$E$642, ROUNDUP(ROWS(H$4:H2637)/5,0),MOD(ROWS(H$4:H2637)-1,5)+1)</f>
        <v>-31.31</v>
      </c>
    </row>
    <row r="2638" spans="7:7" x14ac:dyDescent="0.2">
      <c r="G2638">
        <f>INDEX($A$4:$E$642, ROUNDUP(ROWS(H$4:H2638)/5,0),MOD(ROWS(H$4:H2638)-1,5)+1)</f>
        <v>-31.616900000000001</v>
      </c>
    </row>
    <row r="2639" spans="7:7" x14ac:dyDescent="0.2">
      <c r="G2639">
        <f>INDEX($A$4:$E$642, ROUNDUP(ROWS(H$4:H2639)/5,0),MOD(ROWS(H$4:H2639)-1,5)+1)</f>
        <v>-31.63</v>
      </c>
    </row>
    <row r="2640" spans="7:7" x14ac:dyDescent="0.2">
      <c r="G2640">
        <f>INDEX($A$4:$E$642, ROUNDUP(ROWS(H$4:H2640)/5,0),MOD(ROWS(H$4:H2640)-1,5)+1)</f>
        <v>-31.63</v>
      </c>
    </row>
    <row r="2641" spans="7:7" x14ac:dyDescent="0.2">
      <c r="G2641">
        <f>INDEX($A$4:$E$642, ROUNDUP(ROWS(H$4:H2641)/5,0),MOD(ROWS(H$4:H2641)-1,5)+1)</f>
        <v>-31.63</v>
      </c>
    </row>
    <row r="2642" spans="7:7" x14ac:dyDescent="0.2">
      <c r="G2642">
        <f>INDEX($A$4:$E$642, ROUNDUP(ROWS(H$4:H2642)/5,0),MOD(ROWS(H$4:H2642)-1,5)+1)</f>
        <v>-31.63</v>
      </c>
    </row>
    <row r="2643" spans="7:7" x14ac:dyDescent="0.2">
      <c r="G2643">
        <f>INDEX($A$4:$E$642, ROUNDUP(ROWS(H$4:H2643)/5,0),MOD(ROWS(H$4:H2643)-1,5)+1)</f>
        <v>-31.63</v>
      </c>
    </row>
    <row r="2644" spans="7:7" x14ac:dyDescent="0.2">
      <c r="G2644">
        <f>INDEX($A$4:$E$642, ROUNDUP(ROWS(H$4:H2644)/5,0),MOD(ROWS(H$4:H2644)-1,5)+1)</f>
        <v>-33.829500000000003</v>
      </c>
    </row>
    <row r="2645" spans="7:7" x14ac:dyDescent="0.2">
      <c r="G2645">
        <f>INDEX($A$4:$E$642, ROUNDUP(ROWS(H$4:H2645)/5,0),MOD(ROWS(H$4:H2645)-1,5)+1)</f>
        <v>-33.869999999999997</v>
      </c>
    </row>
    <row r="2646" spans="7:7" x14ac:dyDescent="0.2">
      <c r="G2646">
        <f>INDEX($A$4:$E$642, ROUNDUP(ROWS(H$4:H2646)/5,0),MOD(ROWS(H$4:H2646)-1,5)+1)</f>
        <v>-33.869999999999997</v>
      </c>
    </row>
    <row r="2647" spans="7:7" x14ac:dyDescent="0.2">
      <c r="G2647">
        <f>INDEX($A$4:$E$642, ROUNDUP(ROWS(H$4:H2647)/5,0),MOD(ROWS(H$4:H2647)-1,5)+1)</f>
        <v>-33.869999999999997</v>
      </c>
    </row>
    <row r="2648" spans="7:7" x14ac:dyDescent="0.2">
      <c r="G2648">
        <f>INDEX($A$4:$E$642, ROUNDUP(ROWS(H$4:H2648)/5,0),MOD(ROWS(H$4:H2648)-1,5)+1)</f>
        <v>-33.869999999999997</v>
      </c>
    </row>
    <row r="2649" spans="7:7" x14ac:dyDescent="0.2">
      <c r="G2649">
        <f>INDEX($A$4:$E$642, ROUNDUP(ROWS(H$4:H2649)/5,0),MOD(ROWS(H$4:H2649)-1,5)+1)</f>
        <v>-33.869999999999997</v>
      </c>
    </row>
    <row r="2650" spans="7:7" x14ac:dyDescent="0.2">
      <c r="G2650">
        <f>INDEX($A$4:$E$642, ROUNDUP(ROWS(H$4:H2650)/5,0),MOD(ROWS(H$4:H2650)-1,5)+1)</f>
        <v>-34.380899999999997</v>
      </c>
    </row>
    <row r="2651" spans="7:7" x14ac:dyDescent="0.2">
      <c r="G2651">
        <f>INDEX($A$4:$E$642, ROUNDUP(ROWS(H$4:H2651)/5,0),MOD(ROWS(H$4:H2651)-1,5)+1)</f>
        <v>-34.39</v>
      </c>
    </row>
    <row r="2652" spans="7:7" x14ac:dyDescent="0.2">
      <c r="G2652">
        <f>INDEX($A$4:$E$642, ROUNDUP(ROWS(H$4:H2652)/5,0),MOD(ROWS(H$4:H2652)-1,5)+1)</f>
        <v>-34.39</v>
      </c>
    </row>
    <row r="2653" spans="7:7" x14ac:dyDescent="0.2">
      <c r="G2653">
        <f>INDEX($A$4:$E$642, ROUNDUP(ROWS(H$4:H2653)/5,0),MOD(ROWS(H$4:H2653)-1,5)+1)</f>
        <v>-34.39</v>
      </c>
    </row>
    <row r="2654" spans="7:7" x14ac:dyDescent="0.2">
      <c r="G2654">
        <f>INDEX($A$4:$E$642, ROUNDUP(ROWS(H$4:H2654)/5,0),MOD(ROWS(H$4:H2654)-1,5)+1)</f>
        <v>-34.39</v>
      </c>
    </row>
    <row r="2655" spans="7:7" x14ac:dyDescent="0.2">
      <c r="G2655">
        <f>INDEX($A$4:$E$642, ROUNDUP(ROWS(H$4:H2655)/5,0),MOD(ROWS(H$4:H2655)-1,5)+1)</f>
        <v>-34.247300000000003</v>
      </c>
    </row>
    <row r="2656" spans="7:7" x14ac:dyDescent="0.2">
      <c r="G2656">
        <f>INDEX($A$4:$E$642, ROUNDUP(ROWS(H$4:H2656)/5,0),MOD(ROWS(H$4:H2656)-1,5)+1)</f>
        <v>-33.520000000000003</v>
      </c>
    </row>
    <row r="2657" spans="7:7" x14ac:dyDescent="0.2">
      <c r="G2657">
        <f>INDEX($A$4:$E$642, ROUNDUP(ROWS(H$4:H2657)/5,0),MOD(ROWS(H$4:H2657)-1,5)+1)</f>
        <v>-33.520000000000003</v>
      </c>
    </row>
    <row r="2658" spans="7:7" x14ac:dyDescent="0.2">
      <c r="G2658">
        <f>INDEX($A$4:$E$642, ROUNDUP(ROWS(H$4:H2658)/5,0),MOD(ROWS(H$4:H2658)-1,5)+1)</f>
        <v>-33.520000000000003</v>
      </c>
    </row>
    <row r="2659" spans="7:7" x14ac:dyDescent="0.2">
      <c r="G2659">
        <f>INDEX($A$4:$E$642, ROUNDUP(ROWS(H$4:H2659)/5,0),MOD(ROWS(H$4:H2659)-1,5)+1)</f>
        <v>-33.520000000000003</v>
      </c>
    </row>
    <row r="2660" spans="7:7" x14ac:dyDescent="0.2">
      <c r="G2660">
        <f>INDEX($A$4:$E$642, ROUNDUP(ROWS(H$4:H2660)/5,0),MOD(ROWS(H$4:H2660)-1,5)+1)</f>
        <v>-33.520000000000003</v>
      </c>
    </row>
    <row r="2661" spans="7:7" x14ac:dyDescent="0.2">
      <c r="G2661">
        <f>INDEX($A$4:$E$642, ROUNDUP(ROWS(H$4:H2661)/5,0),MOD(ROWS(H$4:H2661)-1,5)+1)</f>
        <v>-33.366799999999998</v>
      </c>
    </row>
    <row r="2662" spans="7:7" x14ac:dyDescent="0.2">
      <c r="G2662">
        <f>INDEX($A$4:$E$642, ROUNDUP(ROWS(H$4:H2662)/5,0),MOD(ROWS(H$4:H2662)-1,5)+1)</f>
        <v>-32.15</v>
      </c>
    </row>
    <row r="2663" spans="7:7" x14ac:dyDescent="0.2">
      <c r="G2663">
        <f>INDEX($A$4:$E$642, ROUNDUP(ROWS(H$4:H2663)/5,0),MOD(ROWS(H$4:H2663)-1,5)+1)</f>
        <v>-32.15</v>
      </c>
    </row>
    <row r="2664" spans="7:7" x14ac:dyDescent="0.2">
      <c r="G2664">
        <f>INDEX($A$4:$E$642, ROUNDUP(ROWS(H$4:H2664)/5,0),MOD(ROWS(H$4:H2664)-1,5)+1)</f>
        <v>-32.15</v>
      </c>
    </row>
    <row r="2665" spans="7:7" x14ac:dyDescent="0.2">
      <c r="G2665">
        <f>INDEX($A$4:$E$642, ROUNDUP(ROWS(H$4:H2665)/5,0),MOD(ROWS(H$4:H2665)-1,5)+1)</f>
        <v>-32.15</v>
      </c>
    </row>
    <row r="2666" spans="7:7" x14ac:dyDescent="0.2">
      <c r="G2666">
        <f>INDEX($A$4:$E$642, ROUNDUP(ROWS(H$4:H2666)/5,0),MOD(ROWS(H$4:H2666)-1,5)+1)</f>
        <v>-32.15</v>
      </c>
    </row>
    <row r="2667" spans="7:7" x14ac:dyDescent="0.2">
      <c r="G2667">
        <f>INDEX($A$4:$E$642, ROUNDUP(ROWS(H$4:H2667)/5,0),MOD(ROWS(H$4:H2667)-1,5)+1)</f>
        <v>-32.190800000000003</v>
      </c>
    </row>
    <row r="2668" spans="7:7" x14ac:dyDescent="0.2">
      <c r="G2668">
        <f>INDEX($A$4:$E$642, ROUNDUP(ROWS(H$4:H2668)/5,0),MOD(ROWS(H$4:H2668)-1,5)+1)</f>
        <v>-33.25</v>
      </c>
    </row>
    <row r="2669" spans="7:7" x14ac:dyDescent="0.2">
      <c r="G2669">
        <f>INDEX($A$4:$E$642, ROUNDUP(ROWS(H$4:H2669)/5,0),MOD(ROWS(H$4:H2669)-1,5)+1)</f>
        <v>-33.25</v>
      </c>
    </row>
    <row r="2670" spans="7:7" x14ac:dyDescent="0.2">
      <c r="G2670">
        <f>INDEX($A$4:$E$642, ROUNDUP(ROWS(H$4:H2670)/5,0),MOD(ROWS(H$4:H2670)-1,5)+1)</f>
        <v>-33.25</v>
      </c>
    </row>
    <row r="2671" spans="7:7" x14ac:dyDescent="0.2">
      <c r="G2671">
        <f>INDEX($A$4:$E$642, ROUNDUP(ROWS(H$4:H2671)/5,0),MOD(ROWS(H$4:H2671)-1,5)+1)</f>
        <v>-33.25</v>
      </c>
    </row>
    <row r="2672" spans="7:7" x14ac:dyDescent="0.2">
      <c r="G2672">
        <f>INDEX($A$4:$E$642, ROUNDUP(ROWS(H$4:H2672)/5,0),MOD(ROWS(H$4:H2672)-1,5)+1)</f>
        <v>-33.25</v>
      </c>
    </row>
    <row r="2673" spans="7:7" x14ac:dyDescent="0.2">
      <c r="G2673">
        <f>INDEX($A$4:$E$642, ROUNDUP(ROWS(H$4:H2673)/5,0),MOD(ROWS(H$4:H2673)-1,5)+1)</f>
        <v>-33.25</v>
      </c>
    </row>
    <row r="2674" spans="7:7" x14ac:dyDescent="0.2">
      <c r="G2674">
        <f>INDEX($A$4:$E$642, ROUNDUP(ROWS(H$4:H2674)/5,0),MOD(ROWS(H$4:H2674)-1,5)+1)</f>
        <v>-34.482300000000002</v>
      </c>
    </row>
    <row r="2675" spans="7:7" x14ac:dyDescent="0.2">
      <c r="G2675">
        <f>INDEX($A$4:$E$642, ROUNDUP(ROWS(H$4:H2675)/5,0),MOD(ROWS(H$4:H2675)-1,5)+1)</f>
        <v>-34.57</v>
      </c>
    </row>
    <row r="2676" spans="7:7" x14ac:dyDescent="0.2">
      <c r="G2676">
        <f>INDEX($A$4:$E$642, ROUNDUP(ROWS(H$4:H2676)/5,0),MOD(ROWS(H$4:H2676)-1,5)+1)</f>
        <v>-34.57</v>
      </c>
    </row>
    <row r="2677" spans="7:7" x14ac:dyDescent="0.2">
      <c r="G2677">
        <f>INDEX($A$4:$E$642, ROUNDUP(ROWS(H$4:H2677)/5,0),MOD(ROWS(H$4:H2677)-1,5)+1)</f>
        <v>-34.57</v>
      </c>
    </row>
    <row r="2678" spans="7:7" x14ac:dyDescent="0.2">
      <c r="G2678">
        <f>INDEX($A$4:$E$642, ROUNDUP(ROWS(H$4:H2678)/5,0),MOD(ROWS(H$4:H2678)-1,5)+1)</f>
        <v>-34.57</v>
      </c>
    </row>
    <row r="2679" spans="7:7" x14ac:dyDescent="0.2">
      <c r="G2679">
        <f>INDEX($A$4:$E$642, ROUNDUP(ROWS(H$4:H2679)/5,0),MOD(ROWS(H$4:H2679)-1,5)+1)</f>
        <v>-34.57</v>
      </c>
    </row>
    <row r="2680" spans="7:7" x14ac:dyDescent="0.2">
      <c r="G2680">
        <f>INDEX($A$4:$E$642, ROUNDUP(ROWS(H$4:H2680)/5,0),MOD(ROWS(H$4:H2680)-1,5)+1)</f>
        <v>-33.411999999999999</v>
      </c>
    </row>
    <row r="2681" spans="7:7" x14ac:dyDescent="0.2">
      <c r="G2681">
        <f>INDEX($A$4:$E$642, ROUNDUP(ROWS(H$4:H2681)/5,0),MOD(ROWS(H$4:H2681)-1,5)+1)</f>
        <v>-33.130000000000003</v>
      </c>
    </row>
    <row r="2682" spans="7:7" x14ac:dyDescent="0.2">
      <c r="G2682">
        <f>INDEX($A$4:$E$642, ROUNDUP(ROWS(H$4:H2682)/5,0),MOD(ROWS(H$4:H2682)-1,5)+1)</f>
        <v>-33.130000000000003</v>
      </c>
    </row>
    <row r="2683" spans="7:7" x14ac:dyDescent="0.2">
      <c r="G2683">
        <f>INDEX($A$4:$E$642, ROUNDUP(ROWS(H$4:H2683)/5,0),MOD(ROWS(H$4:H2683)-1,5)+1)</f>
        <v>-33.130000000000003</v>
      </c>
    </row>
    <row r="2684" spans="7:7" x14ac:dyDescent="0.2">
      <c r="G2684">
        <f>INDEX($A$4:$E$642, ROUNDUP(ROWS(H$4:H2684)/5,0),MOD(ROWS(H$4:H2684)-1,5)+1)</f>
        <v>-33.130000000000003</v>
      </c>
    </row>
    <row r="2685" spans="7:7" x14ac:dyDescent="0.2">
      <c r="G2685">
        <f>INDEX($A$4:$E$642, ROUNDUP(ROWS(H$4:H2685)/5,0),MOD(ROWS(H$4:H2685)-1,5)+1)</f>
        <v>-33.130000000000003</v>
      </c>
    </row>
    <row r="2686" spans="7:7" x14ac:dyDescent="0.2">
      <c r="G2686">
        <f>INDEX($A$4:$E$642, ROUNDUP(ROWS(H$4:H2686)/5,0),MOD(ROWS(H$4:H2686)-1,5)+1)</f>
        <v>-33.429900000000004</v>
      </c>
    </row>
    <row r="2687" spans="7:7" x14ac:dyDescent="0.2">
      <c r="G2687">
        <f>INDEX($A$4:$E$642, ROUNDUP(ROWS(H$4:H2687)/5,0),MOD(ROWS(H$4:H2687)-1,5)+1)</f>
        <v>-33.590000000000003</v>
      </c>
    </row>
    <row r="2688" spans="7:7" x14ac:dyDescent="0.2">
      <c r="G2688">
        <f>INDEX($A$4:$E$642, ROUNDUP(ROWS(H$4:H2688)/5,0),MOD(ROWS(H$4:H2688)-1,5)+1)</f>
        <v>-33.590000000000003</v>
      </c>
    </row>
    <row r="2689" spans="7:7" x14ac:dyDescent="0.2">
      <c r="G2689">
        <f>INDEX($A$4:$E$642, ROUNDUP(ROWS(H$4:H2689)/5,0),MOD(ROWS(H$4:H2689)-1,5)+1)</f>
        <v>-33.590000000000003</v>
      </c>
    </row>
    <row r="2690" spans="7:7" x14ac:dyDescent="0.2">
      <c r="G2690">
        <f>INDEX($A$4:$E$642, ROUNDUP(ROWS(H$4:H2690)/5,0),MOD(ROWS(H$4:H2690)-1,5)+1)</f>
        <v>-33.590000000000003</v>
      </c>
    </row>
    <row r="2691" spans="7:7" x14ac:dyDescent="0.2">
      <c r="G2691">
        <f>INDEX($A$4:$E$642, ROUNDUP(ROWS(H$4:H2691)/5,0),MOD(ROWS(H$4:H2691)-1,5)+1)</f>
        <v>-33.590000000000003</v>
      </c>
    </row>
    <row r="2692" spans="7:7" x14ac:dyDescent="0.2">
      <c r="G2692">
        <f>INDEX($A$4:$E$642, ROUNDUP(ROWS(H$4:H2692)/5,0),MOD(ROWS(H$4:H2692)-1,5)+1)</f>
        <v>-33.9756</v>
      </c>
    </row>
    <row r="2693" spans="7:7" x14ac:dyDescent="0.2">
      <c r="G2693">
        <f>INDEX($A$4:$E$642, ROUNDUP(ROWS(H$4:H2693)/5,0),MOD(ROWS(H$4:H2693)-1,5)+1)</f>
        <v>-34.409999999999997</v>
      </c>
    </row>
    <row r="2694" spans="7:7" x14ac:dyDescent="0.2">
      <c r="G2694">
        <f>INDEX($A$4:$E$642, ROUNDUP(ROWS(H$4:H2694)/5,0),MOD(ROWS(H$4:H2694)-1,5)+1)</f>
        <v>-34.409999999999997</v>
      </c>
    </row>
    <row r="2695" spans="7:7" x14ac:dyDescent="0.2">
      <c r="G2695">
        <f>INDEX($A$4:$E$642, ROUNDUP(ROWS(H$4:H2695)/5,0),MOD(ROWS(H$4:H2695)-1,5)+1)</f>
        <v>-34.409999999999997</v>
      </c>
    </row>
    <row r="2696" spans="7:7" x14ac:dyDescent="0.2">
      <c r="G2696">
        <f>INDEX($A$4:$E$642, ROUNDUP(ROWS(H$4:H2696)/5,0),MOD(ROWS(H$4:H2696)-1,5)+1)</f>
        <v>-34.409999999999997</v>
      </c>
    </row>
    <row r="2697" spans="7:7" x14ac:dyDescent="0.2">
      <c r="G2697">
        <f>INDEX($A$4:$E$642, ROUNDUP(ROWS(H$4:H2697)/5,0),MOD(ROWS(H$4:H2697)-1,5)+1)</f>
        <v>-34.409999999999997</v>
      </c>
    </row>
    <row r="2698" spans="7:7" x14ac:dyDescent="0.2">
      <c r="G2698">
        <f>INDEX($A$4:$E$642, ROUNDUP(ROWS(H$4:H2698)/5,0),MOD(ROWS(H$4:H2698)-1,5)+1)</f>
        <v>-34.577300000000001</v>
      </c>
    </row>
    <row r="2699" spans="7:7" x14ac:dyDescent="0.2">
      <c r="G2699">
        <f>INDEX($A$4:$E$642, ROUNDUP(ROWS(H$4:H2699)/5,0),MOD(ROWS(H$4:H2699)-1,5)+1)</f>
        <v>-35.04</v>
      </c>
    </row>
    <row r="2700" spans="7:7" x14ac:dyDescent="0.2">
      <c r="G2700">
        <f>INDEX($A$4:$E$642, ROUNDUP(ROWS(H$4:H2700)/5,0),MOD(ROWS(H$4:H2700)-1,5)+1)</f>
        <v>-35.04</v>
      </c>
    </row>
    <row r="2701" spans="7:7" x14ac:dyDescent="0.2">
      <c r="G2701">
        <f>INDEX($A$4:$E$642, ROUNDUP(ROWS(H$4:H2701)/5,0),MOD(ROWS(H$4:H2701)-1,5)+1)</f>
        <v>-35.04</v>
      </c>
    </row>
    <row r="2702" spans="7:7" x14ac:dyDescent="0.2">
      <c r="G2702">
        <f>INDEX($A$4:$E$642, ROUNDUP(ROWS(H$4:H2702)/5,0),MOD(ROWS(H$4:H2702)-1,5)+1)</f>
        <v>-35.04</v>
      </c>
    </row>
    <row r="2703" spans="7:7" x14ac:dyDescent="0.2">
      <c r="G2703">
        <f>INDEX($A$4:$E$642, ROUNDUP(ROWS(H$4:H2703)/5,0),MOD(ROWS(H$4:H2703)-1,5)+1)</f>
        <v>-35.04</v>
      </c>
    </row>
    <row r="2704" spans="7:7" x14ac:dyDescent="0.2">
      <c r="G2704">
        <f>INDEX($A$4:$E$642, ROUNDUP(ROWS(H$4:H2704)/5,0),MOD(ROWS(H$4:H2704)-1,5)+1)</f>
        <v>-35.0139</v>
      </c>
    </row>
    <row r="2705" spans="7:7" x14ac:dyDescent="0.2">
      <c r="G2705">
        <f>INDEX($A$4:$E$642, ROUNDUP(ROWS(H$4:H2705)/5,0),MOD(ROWS(H$4:H2705)-1,5)+1)</f>
        <v>-34.19</v>
      </c>
    </row>
    <row r="2706" spans="7:7" x14ac:dyDescent="0.2">
      <c r="G2706">
        <f>INDEX($A$4:$E$642, ROUNDUP(ROWS(H$4:H2706)/5,0),MOD(ROWS(H$4:H2706)-1,5)+1)</f>
        <v>-34.19</v>
      </c>
    </row>
    <row r="2707" spans="7:7" x14ac:dyDescent="0.2">
      <c r="G2707">
        <f>INDEX($A$4:$E$642, ROUNDUP(ROWS(H$4:H2707)/5,0),MOD(ROWS(H$4:H2707)-1,5)+1)</f>
        <v>-34.19</v>
      </c>
    </row>
    <row r="2708" spans="7:7" x14ac:dyDescent="0.2">
      <c r="G2708">
        <f>INDEX($A$4:$E$642, ROUNDUP(ROWS(H$4:H2708)/5,0),MOD(ROWS(H$4:H2708)-1,5)+1)</f>
        <v>-34.19</v>
      </c>
    </row>
    <row r="2709" spans="7:7" x14ac:dyDescent="0.2">
      <c r="G2709">
        <f>INDEX($A$4:$E$642, ROUNDUP(ROWS(H$4:H2709)/5,0),MOD(ROWS(H$4:H2709)-1,5)+1)</f>
        <v>-34.19</v>
      </c>
    </row>
    <row r="2710" spans="7:7" x14ac:dyDescent="0.2">
      <c r="G2710">
        <f>INDEX($A$4:$E$642, ROUNDUP(ROWS(H$4:H2710)/5,0),MOD(ROWS(H$4:H2710)-1,5)+1)</f>
        <v>-34.19</v>
      </c>
    </row>
    <row r="2711" spans="7:7" x14ac:dyDescent="0.2">
      <c r="G2711">
        <f>INDEX($A$4:$E$642, ROUNDUP(ROWS(H$4:H2711)/5,0),MOD(ROWS(H$4:H2711)-1,5)+1)</f>
        <v>-32.760899999999999</v>
      </c>
    </row>
    <row r="2712" spans="7:7" x14ac:dyDescent="0.2">
      <c r="G2712">
        <f>INDEX($A$4:$E$642, ROUNDUP(ROWS(H$4:H2712)/5,0),MOD(ROWS(H$4:H2712)-1,5)+1)</f>
        <v>-32.340000000000003</v>
      </c>
    </row>
    <row r="2713" spans="7:7" x14ac:dyDescent="0.2">
      <c r="G2713">
        <f>INDEX($A$4:$E$642, ROUNDUP(ROWS(H$4:H2713)/5,0),MOD(ROWS(H$4:H2713)-1,5)+1)</f>
        <v>-32.340000000000003</v>
      </c>
    </row>
    <row r="2714" spans="7:7" x14ac:dyDescent="0.2">
      <c r="G2714">
        <f>INDEX($A$4:$E$642, ROUNDUP(ROWS(H$4:H2714)/5,0),MOD(ROWS(H$4:H2714)-1,5)+1)</f>
        <v>-32.340000000000003</v>
      </c>
    </row>
    <row r="2715" spans="7:7" x14ac:dyDescent="0.2">
      <c r="G2715">
        <f>INDEX($A$4:$E$642, ROUNDUP(ROWS(H$4:H2715)/5,0),MOD(ROWS(H$4:H2715)-1,5)+1)</f>
        <v>-32.340000000000003</v>
      </c>
    </row>
    <row r="2716" spans="7:7" x14ac:dyDescent="0.2">
      <c r="G2716">
        <f>INDEX($A$4:$E$642, ROUNDUP(ROWS(H$4:H2716)/5,0),MOD(ROWS(H$4:H2716)-1,5)+1)</f>
        <v>-32.340000000000003</v>
      </c>
    </row>
    <row r="2717" spans="7:7" x14ac:dyDescent="0.2">
      <c r="G2717">
        <f>INDEX($A$4:$E$642, ROUNDUP(ROWS(H$4:H2717)/5,0),MOD(ROWS(H$4:H2717)-1,5)+1)</f>
        <v>-32.301299999999998</v>
      </c>
    </row>
    <row r="2718" spans="7:7" x14ac:dyDescent="0.2">
      <c r="G2718">
        <f>INDEX($A$4:$E$642, ROUNDUP(ROWS(H$4:H2718)/5,0),MOD(ROWS(H$4:H2718)-1,5)+1)</f>
        <v>-32.26</v>
      </c>
    </row>
    <row r="2719" spans="7:7" x14ac:dyDescent="0.2">
      <c r="G2719">
        <f>INDEX($A$4:$E$642, ROUNDUP(ROWS(H$4:H2719)/5,0),MOD(ROWS(H$4:H2719)-1,5)+1)</f>
        <v>-32.26</v>
      </c>
    </row>
    <row r="2720" spans="7:7" x14ac:dyDescent="0.2">
      <c r="G2720">
        <f>INDEX($A$4:$E$642, ROUNDUP(ROWS(H$4:H2720)/5,0),MOD(ROWS(H$4:H2720)-1,5)+1)</f>
        <v>-32.26</v>
      </c>
    </row>
    <row r="2721" spans="7:7" x14ac:dyDescent="0.2">
      <c r="G2721">
        <f>INDEX($A$4:$E$642, ROUNDUP(ROWS(H$4:H2721)/5,0),MOD(ROWS(H$4:H2721)-1,5)+1)</f>
        <v>-32.26</v>
      </c>
    </row>
    <row r="2722" spans="7:7" x14ac:dyDescent="0.2">
      <c r="G2722">
        <f>INDEX($A$4:$E$642, ROUNDUP(ROWS(H$4:H2722)/5,0),MOD(ROWS(H$4:H2722)-1,5)+1)</f>
        <v>-32.26</v>
      </c>
    </row>
    <row r="2723" spans="7:7" x14ac:dyDescent="0.2">
      <c r="G2723">
        <f>INDEX($A$4:$E$642, ROUNDUP(ROWS(H$4:H2723)/5,0),MOD(ROWS(H$4:H2723)-1,5)+1)</f>
        <v>-32.251399999999997</v>
      </c>
    </row>
    <row r="2724" spans="7:7" x14ac:dyDescent="0.2">
      <c r="G2724">
        <f>INDEX($A$4:$E$642, ROUNDUP(ROWS(H$4:H2724)/5,0),MOD(ROWS(H$4:H2724)-1,5)+1)</f>
        <v>-32.21</v>
      </c>
    </row>
    <row r="2725" spans="7:7" x14ac:dyDescent="0.2">
      <c r="G2725">
        <f>INDEX($A$4:$E$642, ROUNDUP(ROWS(H$4:H2725)/5,0),MOD(ROWS(H$4:H2725)-1,5)+1)</f>
        <v>-32.21</v>
      </c>
    </row>
    <row r="2726" spans="7:7" x14ac:dyDescent="0.2">
      <c r="G2726">
        <f>INDEX($A$4:$E$642, ROUNDUP(ROWS(H$4:H2726)/5,0),MOD(ROWS(H$4:H2726)-1,5)+1)</f>
        <v>-32.21</v>
      </c>
    </row>
    <row r="2727" spans="7:7" x14ac:dyDescent="0.2">
      <c r="G2727">
        <f>INDEX($A$4:$E$642, ROUNDUP(ROWS(H$4:H2727)/5,0),MOD(ROWS(H$4:H2727)-1,5)+1)</f>
        <v>-32.21</v>
      </c>
    </row>
    <row r="2728" spans="7:7" x14ac:dyDescent="0.2">
      <c r="G2728">
        <f>INDEX($A$4:$E$642, ROUNDUP(ROWS(H$4:H2728)/5,0),MOD(ROWS(H$4:H2728)-1,5)+1)</f>
        <v>-32.21</v>
      </c>
    </row>
    <row r="2729" spans="7:7" x14ac:dyDescent="0.2">
      <c r="G2729">
        <f>INDEX($A$4:$E$642, ROUNDUP(ROWS(H$4:H2729)/5,0),MOD(ROWS(H$4:H2729)-1,5)+1)</f>
        <v>-32.21</v>
      </c>
    </row>
    <row r="2730" spans="7:7" x14ac:dyDescent="0.2">
      <c r="G2730">
        <f>INDEX($A$4:$E$642, ROUNDUP(ROWS(H$4:H2730)/5,0),MOD(ROWS(H$4:H2730)-1,5)+1)</f>
        <v>-33.155700000000003</v>
      </c>
    </row>
    <row r="2731" spans="7:7" x14ac:dyDescent="0.2">
      <c r="G2731">
        <f>INDEX($A$4:$E$642, ROUNDUP(ROWS(H$4:H2731)/5,0),MOD(ROWS(H$4:H2731)-1,5)+1)</f>
        <v>-33.35</v>
      </c>
    </row>
    <row r="2732" spans="7:7" x14ac:dyDescent="0.2">
      <c r="G2732">
        <f>INDEX($A$4:$E$642, ROUNDUP(ROWS(H$4:H2732)/5,0),MOD(ROWS(H$4:H2732)-1,5)+1)</f>
        <v>-33.35</v>
      </c>
    </row>
    <row r="2733" spans="7:7" x14ac:dyDescent="0.2">
      <c r="G2733">
        <f>INDEX($A$4:$E$642, ROUNDUP(ROWS(H$4:H2733)/5,0),MOD(ROWS(H$4:H2733)-1,5)+1)</f>
        <v>-33.35</v>
      </c>
    </row>
    <row r="2734" spans="7:7" x14ac:dyDescent="0.2">
      <c r="G2734">
        <f>INDEX($A$4:$E$642, ROUNDUP(ROWS(H$4:H2734)/5,0),MOD(ROWS(H$4:H2734)-1,5)+1)</f>
        <v>-33.35</v>
      </c>
    </row>
    <row r="2735" spans="7:7" x14ac:dyDescent="0.2">
      <c r="G2735">
        <f>INDEX($A$4:$E$642, ROUNDUP(ROWS(H$4:H2735)/5,0),MOD(ROWS(H$4:H2735)-1,5)+1)</f>
        <v>-33.35</v>
      </c>
    </row>
    <row r="2736" spans="7:7" x14ac:dyDescent="0.2">
      <c r="G2736">
        <f>INDEX($A$4:$E$642, ROUNDUP(ROWS(H$4:H2736)/5,0),MOD(ROWS(H$4:H2736)-1,5)+1)</f>
        <v>-33.697200000000002</v>
      </c>
    </row>
    <row r="2737" spans="7:7" x14ac:dyDescent="0.2">
      <c r="G2737">
        <f>INDEX($A$4:$E$642, ROUNDUP(ROWS(H$4:H2737)/5,0),MOD(ROWS(H$4:H2737)-1,5)+1)</f>
        <v>-34.1</v>
      </c>
    </row>
    <row r="2738" spans="7:7" x14ac:dyDescent="0.2">
      <c r="G2738">
        <f>INDEX($A$4:$E$642, ROUNDUP(ROWS(H$4:H2738)/5,0),MOD(ROWS(H$4:H2738)-1,5)+1)</f>
        <v>-34.1</v>
      </c>
    </row>
    <row r="2739" spans="7:7" x14ac:dyDescent="0.2">
      <c r="G2739">
        <f>INDEX($A$4:$E$642, ROUNDUP(ROWS(H$4:H2739)/5,0),MOD(ROWS(H$4:H2739)-1,5)+1)</f>
        <v>-34.1</v>
      </c>
    </row>
    <row r="2740" spans="7:7" x14ac:dyDescent="0.2">
      <c r="G2740">
        <f>INDEX($A$4:$E$642, ROUNDUP(ROWS(H$4:H2740)/5,0),MOD(ROWS(H$4:H2740)-1,5)+1)</f>
        <v>-34.1</v>
      </c>
    </row>
    <row r="2741" spans="7:7" x14ac:dyDescent="0.2">
      <c r="G2741">
        <f>INDEX($A$4:$E$642, ROUNDUP(ROWS(H$4:H2741)/5,0),MOD(ROWS(H$4:H2741)-1,5)+1)</f>
        <v>-34.1</v>
      </c>
    </row>
    <row r="2742" spans="7:7" x14ac:dyDescent="0.2">
      <c r="G2742">
        <f>INDEX($A$4:$E$642, ROUNDUP(ROWS(H$4:H2742)/5,0),MOD(ROWS(H$4:H2742)-1,5)+1)</f>
        <v>-34.067900000000002</v>
      </c>
    </row>
    <row r="2743" spans="7:7" x14ac:dyDescent="0.2">
      <c r="G2743">
        <f>INDEX($A$4:$E$642, ROUNDUP(ROWS(H$4:H2743)/5,0),MOD(ROWS(H$4:H2743)-1,5)+1)</f>
        <v>-33.61</v>
      </c>
    </row>
    <row r="2744" spans="7:7" x14ac:dyDescent="0.2">
      <c r="G2744">
        <f>INDEX($A$4:$E$642, ROUNDUP(ROWS(H$4:H2744)/5,0),MOD(ROWS(H$4:H2744)-1,5)+1)</f>
        <v>-33.61</v>
      </c>
    </row>
    <row r="2745" spans="7:7" x14ac:dyDescent="0.2">
      <c r="G2745">
        <f>INDEX($A$4:$E$642, ROUNDUP(ROWS(H$4:H2745)/5,0),MOD(ROWS(H$4:H2745)-1,5)+1)</f>
        <v>-33.61</v>
      </c>
    </row>
    <row r="2746" spans="7:7" x14ac:dyDescent="0.2">
      <c r="G2746">
        <f>INDEX($A$4:$E$642, ROUNDUP(ROWS(H$4:H2746)/5,0),MOD(ROWS(H$4:H2746)-1,5)+1)</f>
        <v>-33.61</v>
      </c>
    </row>
    <row r="2747" spans="7:7" x14ac:dyDescent="0.2">
      <c r="G2747">
        <f>INDEX($A$4:$E$642, ROUNDUP(ROWS(H$4:H2747)/5,0),MOD(ROWS(H$4:H2747)-1,5)+1)</f>
        <v>-33.61</v>
      </c>
    </row>
    <row r="2748" spans="7:7" x14ac:dyDescent="0.2">
      <c r="G2748">
        <f>INDEX($A$4:$E$642, ROUNDUP(ROWS(H$4:H2748)/5,0),MOD(ROWS(H$4:H2748)-1,5)+1)</f>
        <v>-33.61</v>
      </c>
    </row>
    <row r="2749" spans="7:7" x14ac:dyDescent="0.2">
      <c r="G2749">
        <f>INDEX($A$4:$E$642, ROUNDUP(ROWS(H$4:H2749)/5,0),MOD(ROWS(H$4:H2749)-1,5)+1)</f>
        <v>-32.842399999999998</v>
      </c>
    </row>
    <row r="2750" spans="7:7" x14ac:dyDescent="0.2">
      <c r="G2750">
        <f>INDEX($A$4:$E$642, ROUNDUP(ROWS(H$4:H2750)/5,0),MOD(ROWS(H$4:H2750)-1,5)+1)</f>
        <v>-32.409999999999997</v>
      </c>
    </row>
    <row r="2751" spans="7:7" x14ac:dyDescent="0.2">
      <c r="G2751">
        <f>INDEX($A$4:$E$642, ROUNDUP(ROWS(H$4:H2751)/5,0),MOD(ROWS(H$4:H2751)-1,5)+1)</f>
        <v>-32.409999999999997</v>
      </c>
    </row>
    <row r="2752" spans="7:7" x14ac:dyDescent="0.2">
      <c r="G2752">
        <f>INDEX($A$4:$E$642, ROUNDUP(ROWS(H$4:H2752)/5,0),MOD(ROWS(H$4:H2752)-1,5)+1)</f>
        <v>-32.409999999999997</v>
      </c>
    </row>
    <row r="2753" spans="7:7" x14ac:dyDescent="0.2">
      <c r="G2753">
        <f>INDEX($A$4:$E$642, ROUNDUP(ROWS(H$4:H2753)/5,0),MOD(ROWS(H$4:H2753)-1,5)+1)</f>
        <v>-32.409999999999997</v>
      </c>
    </row>
    <row r="2754" spans="7:7" x14ac:dyDescent="0.2">
      <c r="G2754">
        <f>INDEX($A$4:$E$642, ROUNDUP(ROWS(H$4:H2754)/5,0),MOD(ROWS(H$4:H2754)-1,5)+1)</f>
        <v>-32.409999999999997</v>
      </c>
    </row>
    <row r="2755" spans="7:7" x14ac:dyDescent="0.2">
      <c r="G2755">
        <f>INDEX($A$4:$E$642, ROUNDUP(ROWS(H$4:H2755)/5,0),MOD(ROWS(H$4:H2755)-1,5)+1)</f>
        <v>-32.415700000000001</v>
      </c>
    </row>
    <row r="2756" spans="7:7" x14ac:dyDescent="0.2">
      <c r="G2756">
        <f>INDEX($A$4:$E$642, ROUNDUP(ROWS(H$4:H2756)/5,0),MOD(ROWS(H$4:H2756)-1,5)+1)</f>
        <v>-32.44</v>
      </c>
    </row>
    <row r="2757" spans="7:7" x14ac:dyDescent="0.2">
      <c r="G2757">
        <f>INDEX($A$4:$E$642, ROUNDUP(ROWS(H$4:H2757)/5,0),MOD(ROWS(H$4:H2757)-1,5)+1)</f>
        <v>-32.44</v>
      </c>
    </row>
    <row r="2758" spans="7:7" x14ac:dyDescent="0.2">
      <c r="G2758">
        <f>INDEX($A$4:$E$642, ROUNDUP(ROWS(H$4:H2758)/5,0),MOD(ROWS(H$4:H2758)-1,5)+1)</f>
        <v>-32.44</v>
      </c>
    </row>
    <row r="2759" spans="7:7" x14ac:dyDescent="0.2">
      <c r="G2759">
        <f>INDEX($A$4:$E$642, ROUNDUP(ROWS(H$4:H2759)/5,0),MOD(ROWS(H$4:H2759)-1,5)+1)</f>
        <v>-32.44</v>
      </c>
    </row>
    <row r="2760" spans="7:7" x14ac:dyDescent="0.2">
      <c r="G2760">
        <f>INDEX($A$4:$E$642, ROUNDUP(ROWS(H$4:H2760)/5,0),MOD(ROWS(H$4:H2760)-1,5)+1)</f>
        <v>-32.44</v>
      </c>
    </row>
    <row r="2761" spans="7:7" x14ac:dyDescent="0.2">
      <c r="G2761">
        <f>INDEX($A$4:$E$642, ROUNDUP(ROWS(H$4:H2761)/5,0),MOD(ROWS(H$4:H2761)-1,5)+1)</f>
        <v>-32.44</v>
      </c>
    </row>
    <row r="2762" spans="7:7" x14ac:dyDescent="0.2">
      <c r="G2762">
        <f>INDEX($A$4:$E$642, ROUNDUP(ROWS(H$4:H2762)/5,0),MOD(ROWS(H$4:H2762)-1,5)+1)</f>
        <v>-32.333799999999997</v>
      </c>
    </row>
    <row r="2763" spans="7:7" x14ac:dyDescent="0.2">
      <c r="G2763">
        <f>INDEX($A$4:$E$642, ROUNDUP(ROWS(H$4:H2763)/5,0),MOD(ROWS(H$4:H2763)-1,5)+1)</f>
        <v>-32.29</v>
      </c>
    </row>
    <row r="2764" spans="7:7" x14ac:dyDescent="0.2">
      <c r="G2764">
        <f>INDEX($A$4:$E$642, ROUNDUP(ROWS(H$4:H2764)/5,0),MOD(ROWS(H$4:H2764)-1,5)+1)</f>
        <v>-32.29</v>
      </c>
    </row>
    <row r="2765" spans="7:7" x14ac:dyDescent="0.2">
      <c r="G2765">
        <f>INDEX($A$4:$E$642, ROUNDUP(ROWS(H$4:H2765)/5,0),MOD(ROWS(H$4:H2765)-1,5)+1)</f>
        <v>-32.29</v>
      </c>
    </row>
    <row r="2766" spans="7:7" x14ac:dyDescent="0.2">
      <c r="G2766">
        <f>INDEX($A$4:$E$642, ROUNDUP(ROWS(H$4:H2766)/5,0),MOD(ROWS(H$4:H2766)-1,5)+1)</f>
        <v>-32.29</v>
      </c>
    </row>
    <row r="2767" spans="7:7" x14ac:dyDescent="0.2">
      <c r="G2767">
        <f>INDEX($A$4:$E$642, ROUNDUP(ROWS(H$4:H2767)/5,0),MOD(ROWS(H$4:H2767)-1,5)+1)</f>
        <v>-32.29</v>
      </c>
    </row>
    <row r="2768" spans="7:7" x14ac:dyDescent="0.2">
      <c r="G2768">
        <f>INDEX($A$4:$E$642, ROUNDUP(ROWS(H$4:H2768)/5,0),MOD(ROWS(H$4:H2768)-1,5)+1)</f>
        <v>-32.2819</v>
      </c>
    </row>
    <row r="2769" spans="7:7" x14ac:dyDescent="0.2">
      <c r="G2769">
        <f>INDEX($A$4:$E$642, ROUNDUP(ROWS(H$4:H2769)/5,0),MOD(ROWS(H$4:H2769)-1,5)+1)</f>
        <v>-32.25</v>
      </c>
    </row>
    <row r="2770" spans="7:7" x14ac:dyDescent="0.2">
      <c r="G2770">
        <f>INDEX($A$4:$E$642, ROUNDUP(ROWS(H$4:H2770)/5,0),MOD(ROWS(H$4:H2770)-1,5)+1)</f>
        <v>-32.25</v>
      </c>
    </row>
    <row r="2771" spans="7:7" x14ac:dyDescent="0.2">
      <c r="G2771">
        <f>INDEX($A$4:$E$642, ROUNDUP(ROWS(H$4:H2771)/5,0),MOD(ROWS(H$4:H2771)-1,5)+1)</f>
        <v>-32.25</v>
      </c>
    </row>
    <row r="2772" spans="7:7" x14ac:dyDescent="0.2">
      <c r="G2772">
        <f>INDEX($A$4:$E$642, ROUNDUP(ROWS(H$4:H2772)/5,0),MOD(ROWS(H$4:H2772)-1,5)+1)</f>
        <v>-32.25</v>
      </c>
    </row>
    <row r="2773" spans="7:7" x14ac:dyDescent="0.2">
      <c r="G2773">
        <f>INDEX($A$4:$E$642, ROUNDUP(ROWS(H$4:H2773)/5,0),MOD(ROWS(H$4:H2773)-1,5)+1)</f>
        <v>-32.25</v>
      </c>
    </row>
    <row r="2774" spans="7:7" x14ac:dyDescent="0.2">
      <c r="G2774">
        <f>INDEX($A$4:$E$642, ROUNDUP(ROWS(H$4:H2774)/5,0),MOD(ROWS(H$4:H2774)-1,5)+1)</f>
        <v>-32.256900000000002</v>
      </c>
    </row>
    <row r="2775" spans="7:7" x14ac:dyDescent="0.2">
      <c r="G2775">
        <f>INDEX($A$4:$E$642, ROUNDUP(ROWS(H$4:H2775)/5,0),MOD(ROWS(H$4:H2775)-1,5)+1)</f>
        <v>-32.31</v>
      </c>
    </row>
    <row r="2776" spans="7:7" x14ac:dyDescent="0.2">
      <c r="G2776">
        <f>INDEX($A$4:$E$642, ROUNDUP(ROWS(H$4:H2776)/5,0),MOD(ROWS(H$4:H2776)-1,5)+1)</f>
        <v>-32.31</v>
      </c>
    </row>
    <row r="2777" spans="7:7" x14ac:dyDescent="0.2">
      <c r="G2777">
        <f>INDEX($A$4:$E$642, ROUNDUP(ROWS(H$4:H2777)/5,0),MOD(ROWS(H$4:H2777)-1,5)+1)</f>
        <v>-32.31</v>
      </c>
    </row>
    <row r="2778" spans="7:7" x14ac:dyDescent="0.2">
      <c r="G2778">
        <f>INDEX($A$4:$E$642, ROUNDUP(ROWS(H$4:H2778)/5,0),MOD(ROWS(H$4:H2778)-1,5)+1)</f>
        <v>-32.31</v>
      </c>
    </row>
    <row r="2779" spans="7:7" x14ac:dyDescent="0.2">
      <c r="G2779">
        <f>INDEX($A$4:$E$642, ROUNDUP(ROWS(H$4:H2779)/5,0),MOD(ROWS(H$4:H2779)-1,5)+1)</f>
        <v>-32.31</v>
      </c>
    </row>
    <row r="2780" spans="7:7" x14ac:dyDescent="0.2">
      <c r="G2780">
        <f>INDEX($A$4:$E$642, ROUNDUP(ROWS(H$4:H2780)/5,0),MOD(ROWS(H$4:H2780)-1,5)+1)</f>
        <v>-32.31</v>
      </c>
    </row>
    <row r="2781" spans="7:7" x14ac:dyDescent="0.2">
      <c r="G2781">
        <f>INDEX($A$4:$E$642, ROUNDUP(ROWS(H$4:H2781)/5,0),MOD(ROWS(H$4:H2781)-1,5)+1)</f>
        <v>-32.411200000000001</v>
      </c>
    </row>
    <row r="2782" spans="7:7" x14ac:dyDescent="0.2">
      <c r="G2782">
        <f>INDEX($A$4:$E$642, ROUNDUP(ROWS(H$4:H2782)/5,0),MOD(ROWS(H$4:H2782)-1,5)+1)</f>
        <v>-32.44</v>
      </c>
    </row>
    <row r="2783" spans="7:7" x14ac:dyDescent="0.2">
      <c r="G2783">
        <f>INDEX($A$4:$E$642, ROUNDUP(ROWS(H$4:H2783)/5,0),MOD(ROWS(H$4:H2783)-1,5)+1)</f>
        <v>-32.44</v>
      </c>
    </row>
    <row r="2784" spans="7:7" x14ac:dyDescent="0.2">
      <c r="G2784">
        <f>INDEX($A$4:$E$642, ROUNDUP(ROWS(H$4:H2784)/5,0),MOD(ROWS(H$4:H2784)-1,5)+1)</f>
        <v>-32.44</v>
      </c>
    </row>
    <row r="2785" spans="7:7" x14ac:dyDescent="0.2">
      <c r="G2785">
        <f>INDEX($A$4:$E$642, ROUNDUP(ROWS(H$4:H2785)/5,0),MOD(ROWS(H$4:H2785)-1,5)+1)</f>
        <v>-32.44</v>
      </c>
    </row>
    <row r="2786" spans="7:7" x14ac:dyDescent="0.2">
      <c r="G2786">
        <f>INDEX($A$4:$E$642, ROUNDUP(ROWS(H$4:H2786)/5,0),MOD(ROWS(H$4:H2786)-1,5)+1)</f>
        <v>-32.44</v>
      </c>
    </row>
    <row r="2787" spans="7:7" x14ac:dyDescent="0.2">
      <c r="G2787">
        <f>INDEX($A$4:$E$642, ROUNDUP(ROWS(H$4:H2787)/5,0),MOD(ROWS(H$4:H2787)-1,5)+1)</f>
        <v>-32.485599999999998</v>
      </c>
    </row>
    <row r="2788" spans="7:7" x14ac:dyDescent="0.2">
      <c r="G2788">
        <f>INDEX($A$4:$E$642, ROUNDUP(ROWS(H$4:H2788)/5,0),MOD(ROWS(H$4:H2788)-1,5)+1)</f>
        <v>-32.549999999999997</v>
      </c>
    </row>
    <row r="2789" spans="7:7" x14ac:dyDescent="0.2">
      <c r="G2789">
        <f>INDEX($A$4:$E$642, ROUNDUP(ROWS(H$4:H2789)/5,0),MOD(ROWS(H$4:H2789)-1,5)+1)</f>
        <v>-32.549999999999997</v>
      </c>
    </row>
    <row r="2790" spans="7:7" x14ac:dyDescent="0.2">
      <c r="G2790">
        <f>INDEX($A$4:$E$642, ROUNDUP(ROWS(H$4:H2790)/5,0),MOD(ROWS(H$4:H2790)-1,5)+1)</f>
        <v>-32.549999999999997</v>
      </c>
    </row>
    <row r="2791" spans="7:7" x14ac:dyDescent="0.2">
      <c r="G2791">
        <f>INDEX($A$4:$E$642, ROUNDUP(ROWS(H$4:H2791)/5,0),MOD(ROWS(H$4:H2791)-1,5)+1)</f>
        <v>-32.549999999999997</v>
      </c>
    </row>
    <row r="2792" spans="7:7" x14ac:dyDescent="0.2">
      <c r="G2792">
        <f>INDEX($A$4:$E$642, ROUNDUP(ROWS(H$4:H2792)/5,0),MOD(ROWS(H$4:H2792)-1,5)+1)</f>
        <v>-32.549999999999997</v>
      </c>
    </row>
    <row r="2793" spans="7:7" x14ac:dyDescent="0.2">
      <c r="G2793">
        <f>INDEX($A$4:$E$642, ROUNDUP(ROWS(H$4:H2793)/5,0),MOD(ROWS(H$4:H2793)-1,5)+1)</f>
        <v>-32.626199999999997</v>
      </c>
    </row>
    <row r="2794" spans="7:7" x14ac:dyDescent="0.2">
      <c r="G2794">
        <f>INDEX($A$4:$E$642, ROUNDUP(ROWS(H$4:H2794)/5,0),MOD(ROWS(H$4:H2794)-1,5)+1)</f>
        <v>-32.85</v>
      </c>
    </row>
    <row r="2795" spans="7:7" x14ac:dyDescent="0.2">
      <c r="G2795">
        <f>INDEX($A$4:$E$642, ROUNDUP(ROWS(H$4:H2795)/5,0),MOD(ROWS(H$4:H2795)-1,5)+1)</f>
        <v>-32.85</v>
      </c>
    </row>
    <row r="2796" spans="7:7" x14ac:dyDescent="0.2">
      <c r="G2796">
        <f>INDEX($A$4:$E$642, ROUNDUP(ROWS(H$4:H2796)/5,0),MOD(ROWS(H$4:H2796)-1,5)+1)</f>
        <v>-32.85</v>
      </c>
    </row>
    <row r="2797" spans="7:7" x14ac:dyDescent="0.2">
      <c r="G2797">
        <f>INDEX($A$4:$E$642, ROUNDUP(ROWS(H$4:H2797)/5,0),MOD(ROWS(H$4:H2797)-1,5)+1)</f>
        <v>-32.85</v>
      </c>
    </row>
    <row r="2798" spans="7:7" x14ac:dyDescent="0.2">
      <c r="G2798">
        <f>INDEX($A$4:$E$642, ROUNDUP(ROWS(H$4:H2798)/5,0),MOD(ROWS(H$4:H2798)-1,5)+1)</f>
        <v>-32.85</v>
      </c>
    </row>
    <row r="2799" spans="7:7" x14ac:dyDescent="0.2">
      <c r="G2799">
        <f>INDEX($A$4:$E$642, ROUNDUP(ROWS(H$4:H2799)/5,0),MOD(ROWS(H$4:H2799)-1,5)+1)</f>
        <v>-32.85</v>
      </c>
    </row>
    <row r="2800" spans="7:7" x14ac:dyDescent="0.2">
      <c r="G2800">
        <f>INDEX($A$4:$E$642, ROUNDUP(ROWS(H$4:H2800)/5,0),MOD(ROWS(H$4:H2800)-1,5)+1)</f>
        <v>-32.615699999999997</v>
      </c>
    </row>
    <row r="2801" spans="7:7" x14ac:dyDescent="0.2">
      <c r="G2801">
        <f>INDEX($A$4:$E$642, ROUNDUP(ROWS(H$4:H2801)/5,0),MOD(ROWS(H$4:H2801)-1,5)+1)</f>
        <v>-32.57</v>
      </c>
    </row>
    <row r="2802" spans="7:7" x14ac:dyDescent="0.2">
      <c r="G2802">
        <f>INDEX($A$4:$E$642, ROUNDUP(ROWS(H$4:H2802)/5,0),MOD(ROWS(H$4:H2802)-1,5)+1)</f>
        <v>-32.57</v>
      </c>
    </row>
    <row r="2803" spans="7:7" x14ac:dyDescent="0.2">
      <c r="G2803">
        <f>INDEX($A$4:$E$642, ROUNDUP(ROWS(H$4:H2803)/5,0),MOD(ROWS(H$4:H2803)-1,5)+1)</f>
        <v>-32.57</v>
      </c>
    </row>
    <row r="2804" spans="7:7" x14ac:dyDescent="0.2">
      <c r="G2804">
        <f>INDEX($A$4:$E$642, ROUNDUP(ROWS(H$4:H2804)/5,0),MOD(ROWS(H$4:H2804)-1,5)+1)</f>
        <v>-32.57</v>
      </c>
    </row>
    <row r="2805" spans="7:7" x14ac:dyDescent="0.2">
      <c r="G2805">
        <f>INDEX($A$4:$E$642, ROUNDUP(ROWS(H$4:H2805)/5,0),MOD(ROWS(H$4:H2805)-1,5)+1)</f>
        <v>-32.57</v>
      </c>
    </row>
    <row r="2806" spans="7:7" x14ac:dyDescent="0.2">
      <c r="G2806">
        <f>INDEX($A$4:$E$642, ROUNDUP(ROWS(H$4:H2806)/5,0),MOD(ROWS(H$4:H2806)-1,5)+1)</f>
        <v>-32.895800000000001</v>
      </c>
    </row>
    <row r="2807" spans="7:7" x14ac:dyDescent="0.2">
      <c r="G2807">
        <f>INDEX($A$4:$E$642, ROUNDUP(ROWS(H$4:H2807)/5,0),MOD(ROWS(H$4:H2807)-1,5)+1)</f>
        <v>-33.4</v>
      </c>
    </row>
    <row r="2808" spans="7:7" x14ac:dyDescent="0.2">
      <c r="G2808">
        <f>INDEX($A$4:$E$642, ROUNDUP(ROWS(H$4:H2808)/5,0),MOD(ROWS(H$4:H2808)-1,5)+1)</f>
        <v>-33.4</v>
      </c>
    </row>
    <row r="2809" spans="7:7" x14ac:dyDescent="0.2">
      <c r="G2809">
        <f>INDEX($A$4:$E$642, ROUNDUP(ROWS(H$4:H2809)/5,0),MOD(ROWS(H$4:H2809)-1,5)+1)</f>
        <v>-33.4</v>
      </c>
    </row>
    <row r="2810" spans="7:7" x14ac:dyDescent="0.2">
      <c r="G2810">
        <f>INDEX($A$4:$E$642, ROUNDUP(ROWS(H$4:H2810)/5,0),MOD(ROWS(H$4:H2810)-1,5)+1)</f>
        <v>-33.4</v>
      </c>
    </row>
    <row r="2811" spans="7:7" x14ac:dyDescent="0.2">
      <c r="G2811">
        <f>INDEX($A$4:$E$642, ROUNDUP(ROWS(H$4:H2811)/5,0),MOD(ROWS(H$4:H2811)-1,5)+1)</f>
        <v>-33.4</v>
      </c>
    </row>
    <row r="2812" spans="7:7" x14ac:dyDescent="0.2">
      <c r="G2812">
        <f>INDEX($A$4:$E$642, ROUNDUP(ROWS(H$4:H2812)/5,0),MOD(ROWS(H$4:H2812)-1,5)+1)</f>
        <v>-33.4</v>
      </c>
    </row>
    <row r="2813" spans="7:7" x14ac:dyDescent="0.2">
      <c r="G2813">
        <f>INDEX($A$4:$E$642, ROUNDUP(ROWS(H$4:H2813)/5,0),MOD(ROWS(H$4:H2813)-1,5)+1)</f>
        <v>-34.431399999999996</v>
      </c>
    </row>
    <row r="2814" spans="7:7" x14ac:dyDescent="0.2">
      <c r="G2814">
        <f>INDEX($A$4:$E$642, ROUNDUP(ROWS(H$4:H2814)/5,0),MOD(ROWS(H$4:H2814)-1,5)+1)</f>
        <v>-34.520000000000003</v>
      </c>
    </row>
    <row r="2815" spans="7:7" x14ac:dyDescent="0.2">
      <c r="G2815">
        <f>INDEX($A$4:$E$642, ROUNDUP(ROWS(H$4:H2815)/5,0),MOD(ROWS(H$4:H2815)-1,5)+1)</f>
        <v>-34.520000000000003</v>
      </c>
    </row>
    <row r="2816" spans="7:7" x14ac:dyDescent="0.2">
      <c r="G2816">
        <f>INDEX($A$4:$E$642, ROUNDUP(ROWS(H$4:H2816)/5,0),MOD(ROWS(H$4:H2816)-1,5)+1)</f>
        <v>-34.520000000000003</v>
      </c>
    </row>
    <row r="2817" spans="7:7" x14ac:dyDescent="0.2">
      <c r="G2817">
        <f>INDEX($A$4:$E$642, ROUNDUP(ROWS(H$4:H2817)/5,0),MOD(ROWS(H$4:H2817)-1,5)+1)</f>
        <v>-34.520000000000003</v>
      </c>
    </row>
    <row r="2818" spans="7:7" x14ac:dyDescent="0.2">
      <c r="G2818">
        <f>INDEX($A$4:$E$642, ROUNDUP(ROWS(H$4:H2818)/5,0),MOD(ROWS(H$4:H2818)-1,5)+1)</f>
        <v>-34.520000000000003</v>
      </c>
    </row>
    <row r="2819" spans="7:7" x14ac:dyDescent="0.2">
      <c r="G2819">
        <f>INDEX($A$4:$E$642, ROUNDUP(ROWS(H$4:H2819)/5,0),MOD(ROWS(H$4:H2819)-1,5)+1)</f>
        <v>-34.520000000000003</v>
      </c>
    </row>
    <row r="2820" spans="7:7" x14ac:dyDescent="0.2">
      <c r="G2820">
        <f>INDEX($A$4:$E$642, ROUNDUP(ROWS(H$4:H2820)/5,0),MOD(ROWS(H$4:H2820)-1,5)+1)</f>
        <v>-34.520000000000003</v>
      </c>
    </row>
    <row r="2821" spans="7:7" x14ac:dyDescent="0.2">
      <c r="G2821">
        <f>INDEX($A$4:$E$642, ROUNDUP(ROWS(H$4:H2821)/5,0),MOD(ROWS(H$4:H2821)-1,5)+1)</f>
        <v>-34.520000000000003</v>
      </c>
    </row>
    <row r="2822" spans="7:7" x14ac:dyDescent="0.2">
      <c r="G2822">
        <f>INDEX($A$4:$E$642, ROUNDUP(ROWS(H$4:H2822)/5,0),MOD(ROWS(H$4:H2822)-1,5)+1)</f>
        <v>-34.5184</v>
      </c>
    </row>
    <row r="2823" spans="7:7" x14ac:dyDescent="0.2">
      <c r="G2823">
        <f>INDEX($A$4:$E$642, ROUNDUP(ROWS(H$4:H2823)/5,0),MOD(ROWS(H$4:H2823)-1,5)+1)</f>
        <v>-34.51</v>
      </c>
    </row>
    <row r="2824" spans="7:7" x14ac:dyDescent="0.2">
      <c r="G2824">
        <f>INDEX($A$4:$E$642, ROUNDUP(ROWS(H$4:H2824)/5,0),MOD(ROWS(H$4:H2824)-1,5)+1)</f>
        <v>-34.51</v>
      </c>
    </row>
    <row r="2825" spans="7:7" x14ac:dyDescent="0.2">
      <c r="G2825">
        <f>INDEX($A$4:$E$642, ROUNDUP(ROWS(H$4:H2825)/5,0),MOD(ROWS(H$4:H2825)-1,5)+1)</f>
        <v>-34.51</v>
      </c>
    </row>
    <row r="2826" spans="7:7" x14ac:dyDescent="0.2">
      <c r="G2826">
        <f>INDEX($A$4:$E$642, ROUNDUP(ROWS(H$4:H2826)/5,0),MOD(ROWS(H$4:H2826)-1,5)+1)</f>
        <v>-34.51</v>
      </c>
    </row>
    <row r="2827" spans="7:7" x14ac:dyDescent="0.2">
      <c r="G2827">
        <f>INDEX($A$4:$E$642, ROUNDUP(ROWS(H$4:H2827)/5,0),MOD(ROWS(H$4:H2827)-1,5)+1)</f>
        <v>-34.51</v>
      </c>
    </row>
    <row r="2828" spans="7:7" x14ac:dyDescent="0.2">
      <c r="G2828">
        <f>INDEX($A$4:$E$642, ROUNDUP(ROWS(H$4:H2828)/5,0),MOD(ROWS(H$4:H2828)-1,5)+1)</f>
        <v>-34.51</v>
      </c>
    </row>
    <row r="2829" spans="7:7" x14ac:dyDescent="0.2">
      <c r="G2829">
        <f>INDEX($A$4:$E$642, ROUNDUP(ROWS(H$4:H2829)/5,0),MOD(ROWS(H$4:H2829)-1,5)+1)</f>
        <v>-33.8339</v>
      </c>
    </row>
    <row r="2830" spans="7:7" x14ac:dyDescent="0.2">
      <c r="G2830">
        <f>INDEX($A$4:$E$642, ROUNDUP(ROWS(H$4:H2830)/5,0),MOD(ROWS(H$4:H2830)-1,5)+1)</f>
        <v>-29.97</v>
      </c>
    </row>
    <row r="2831" spans="7:7" x14ac:dyDescent="0.2">
      <c r="G2831">
        <f>INDEX($A$4:$E$642, ROUNDUP(ROWS(H$4:H2831)/5,0),MOD(ROWS(H$4:H2831)-1,5)+1)</f>
        <v>-29.97</v>
      </c>
    </row>
    <row r="2832" spans="7:7" x14ac:dyDescent="0.2">
      <c r="G2832">
        <f>INDEX($A$4:$E$642, ROUNDUP(ROWS(H$4:H2832)/5,0),MOD(ROWS(H$4:H2832)-1,5)+1)</f>
        <v>-29.97</v>
      </c>
    </row>
    <row r="2833" spans="7:7" x14ac:dyDescent="0.2">
      <c r="G2833">
        <f>INDEX($A$4:$E$642, ROUNDUP(ROWS(H$4:H2833)/5,0),MOD(ROWS(H$4:H2833)-1,5)+1)</f>
        <v>-29.97</v>
      </c>
    </row>
    <row r="2834" spans="7:7" x14ac:dyDescent="0.2">
      <c r="G2834">
        <f>INDEX($A$4:$E$642, ROUNDUP(ROWS(H$4:H2834)/5,0),MOD(ROWS(H$4:H2834)-1,5)+1)</f>
        <v>-29.97</v>
      </c>
    </row>
    <row r="2835" spans="7:7" x14ac:dyDescent="0.2">
      <c r="G2835">
        <f>INDEX($A$4:$E$642, ROUNDUP(ROWS(H$4:H2835)/5,0),MOD(ROWS(H$4:H2835)-1,5)+1)</f>
        <v>-29.97</v>
      </c>
    </row>
    <row r="2836" spans="7:7" x14ac:dyDescent="0.2">
      <c r="G2836">
        <f>INDEX($A$4:$E$642, ROUNDUP(ROWS(H$4:H2836)/5,0),MOD(ROWS(H$4:H2836)-1,5)+1)</f>
        <v>-29.688099999999999</v>
      </c>
    </row>
    <row r="2837" spans="7:7" x14ac:dyDescent="0.2">
      <c r="G2837">
        <f>INDEX($A$4:$E$642, ROUNDUP(ROWS(H$4:H2837)/5,0),MOD(ROWS(H$4:H2837)-1,5)+1)</f>
        <v>-29.15</v>
      </c>
    </row>
    <row r="2838" spans="7:7" x14ac:dyDescent="0.2">
      <c r="G2838">
        <f>INDEX($A$4:$E$642, ROUNDUP(ROWS(H$4:H2838)/5,0),MOD(ROWS(H$4:H2838)-1,5)+1)</f>
        <v>-29.15</v>
      </c>
    </row>
    <row r="2839" spans="7:7" x14ac:dyDescent="0.2">
      <c r="G2839">
        <f>INDEX($A$4:$E$642, ROUNDUP(ROWS(H$4:H2839)/5,0),MOD(ROWS(H$4:H2839)-1,5)+1)</f>
        <v>-29.15</v>
      </c>
    </row>
    <row r="2840" spans="7:7" x14ac:dyDescent="0.2">
      <c r="G2840">
        <f>INDEX($A$4:$E$642, ROUNDUP(ROWS(H$4:H2840)/5,0),MOD(ROWS(H$4:H2840)-1,5)+1)</f>
        <v>-29.15</v>
      </c>
    </row>
    <row r="2841" spans="7:7" x14ac:dyDescent="0.2">
      <c r="G2841">
        <f>INDEX($A$4:$E$642, ROUNDUP(ROWS(H$4:H2841)/5,0),MOD(ROWS(H$4:H2841)-1,5)+1)</f>
        <v>-29.15</v>
      </c>
    </row>
    <row r="2842" spans="7:7" x14ac:dyDescent="0.2">
      <c r="G2842">
        <f>INDEX($A$4:$E$642, ROUNDUP(ROWS(H$4:H2842)/5,0),MOD(ROWS(H$4:H2842)-1,5)+1)</f>
        <v>-29.15</v>
      </c>
    </row>
    <row r="2843" spans="7:7" x14ac:dyDescent="0.2">
      <c r="G2843">
        <f>INDEX($A$4:$E$642, ROUNDUP(ROWS(H$4:H2843)/5,0),MOD(ROWS(H$4:H2843)-1,5)+1)</f>
        <v>-29.077200000000001</v>
      </c>
    </row>
    <row r="2844" spans="7:7" x14ac:dyDescent="0.2">
      <c r="G2844">
        <f>INDEX($A$4:$E$642, ROUNDUP(ROWS(H$4:H2844)/5,0),MOD(ROWS(H$4:H2844)-1,5)+1)</f>
        <v>-28.88</v>
      </c>
    </row>
    <row r="2845" spans="7:7" x14ac:dyDescent="0.2">
      <c r="G2845">
        <f>INDEX($A$4:$E$642, ROUNDUP(ROWS(H$4:H2845)/5,0),MOD(ROWS(H$4:H2845)-1,5)+1)</f>
        <v>-28.88</v>
      </c>
    </row>
    <row r="2846" spans="7:7" x14ac:dyDescent="0.2">
      <c r="G2846">
        <f>INDEX($A$4:$E$642, ROUNDUP(ROWS(H$4:H2846)/5,0),MOD(ROWS(H$4:H2846)-1,5)+1)</f>
        <v>-28.88</v>
      </c>
    </row>
    <row r="2847" spans="7:7" x14ac:dyDescent="0.2">
      <c r="G2847">
        <f>INDEX($A$4:$E$642, ROUNDUP(ROWS(H$4:H2847)/5,0),MOD(ROWS(H$4:H2847)-1,5)+1)</f>
        <v>-28.88</v>
      </c>
    </row>
    <row r="2848" spans="7:7" x14ac:dyDescent="0.2">
      <c r="G2848">
        <f>INDEX($A$4:$E$642, ROUNDUP(ROWS(H$4:H2848)/5,0),MOD(ROWS(H$4:H2848)-1,5)+1)</f>
        <v>-28.88</v>
      </c>
    </row>
    <row r="2849" spans="7:7" x14ac:dyDescent="0.2">
      <c r="G2849">
        <f>INDEX($A$4:$E$642, ROUNDUP(ROWS(H$4:H2849)/5,0),MOD(ROWS(H$4:H2849)-1,5)+1)</f>
        <v>-28.88</v>
      </c>
    </row>
    <row r="2850" spans="7:7" x14ac:dyDescent="0.2">
      <c r="G2850">
        <f>INDEX($A$4:$E$642, ROUNDUP(ROWS(H$4:H2850)/5,0),MOD(ROWS(H$4:H2850)-1,5)+1)</f>
        <v>-29.4498</v>
      </c>
    </row>
    <row r="2851" spans="7:7" x14ac:dyDescent="0.2">
      <c r="G2851">
        <f>INDEX($A$4:$E$642, ROUNDUP(ROWS(H$4:H2851)/5,0),MOD(ROWS(H$4:H2851)-1,5)+1)</f>
        <v>-30.31</v>
      </c>
    </row>
    <row r="2852" spans="7:7" x14ac:dyDescent="0.2">
      <c r="G2852">
        <f>INDEX($A$4:$E$642, ROUNDUP(ROWS(H$4:H2852)/5,0),MOD(ROWS(H$4:H2852)-1,5)+1)</f>
        <v>-30.31</v>
      </c>
    </row>
    <row r="2853" spans="7:7" x14ac:dyDescent="0.2">
      <c r="G2853">
        <f>INDEX($A$4:$E$642, ROUNDUP(ROWS(H$4:H2853)/5,0),MOD(ROWS(H$4:H2853)-1,5)+1)</f>
        <v>-30.31</v>
      </c>
    </row>
    <row r="2854" spans="7:7" x14ac:dyDescent="0.2">
      <c r="G2854">
        <f>INDEX($A$4:$E$642, ROUNDUP(ROWS(H$4:H2854)/5,0),MOD(ROWS(H$4:H2854)-1,5)+1)</f>
        <v>-30.31</v>
      </c>
    </row>
    <row r="2855" spans="7:7" x14ac:dyDescent="0.2">
      <c r="G2855">
        <f>INDEX($A$4:$E$642, ROUNDUP(ROWS(H$4:H2855)/5,0),MOD(ROWS(H$4:H2855)-1,5)+1)</f>
        <v>-30.31</v>
      </c>
    </row>
    <row r="2856" spans="7:7" x14ac:dyDescent="0.2">
      <c r="G2856">
        <f>INDEX($A$4:$E$642, ROUNDUP(ROWS(H$4:H2856)/5,0),MOD(ROWS(H$4:H2856)-1,5)+1)</f>
        <v>-30.31</v>
      </c>
    </row>
    <row r="2857" spans="7:7" x14ac:dyDescent="0.2">
      <c r="G2857">
        <f>INDEX($A$4:$E$642, ROUNDUP(ROWS(H$4:H2857)/5,0),MOD(ROWS(H$4:H2857)-1,5)+1)</f>
        <v>-31.642600000000002</v>
      </c>
    </row>
    <row r="2858" spans="7:7" x14ac:dyDescent="0.2">
      <c r="G2858">
        <f>INDEX($A$4:$E$642, ROUNDUP(ROWS(H$4:H2858)/5,0),MOD(ROWS(H$4:H2858)-1,5)+1)</f>
        <v>-35.44</v>
      </c>
    </row>
    <row r="2859" spans="7:7" x14ac:dyDescent="0.2">
      <c r="G2859">
        <f>INDEX($A$4:$E$642, ROUNDUP(ROWS(H$4:H2859)/5,0),MOD(ROWS(H$4:H2859)-1,5)+1)</f>
        <v>-35.44</v>
      </c>
    </row>
    <row r="2860" spans="7:7" x14ac:dyDescent="0.2">
      <c r="G2860">
        <f>INDEX($A$4:$E$642, ROUNDUP(ROWS(H$4:H2860)/5,0),MOD(ROWS(H$4:H2860)-1,5)+1)</f>
        <v>-35.44</v>
      </c>
    </row>
    <row r="2861" spans="7:7" x14ac:dyDescent="0.2">
      <c r="G2861">
        <f>INDEX($A$4:$E$642, ROUNDUP(ROWS(H$4:H2861)/5,0),MOD(ROWS(H$4:H2861)-1,5)+1)</f>
        <v>-35.44</v>
      </c>
    </row>
    <row r="2862" spans="7:7" x14ac:dyDescent="0.2">
      <c r="G2862">
        <f>INDEX($A$4:$E$642, ROUNDUP(ROWS(H$4:H2862)/5,0),MOD(ROWS(H$4:H2862)-1,5)+1)</f>
        <v>-35.44</v>
      </c>
    </row>
    <row r="2863" spans="7:7" x14ac:dyDescent="0.2">
      <c r="G2863">
        <f>INDEX($A$4:$E$642, ROUNDUP(ROWS(H$4:H2863)/5,0),MOD(ROWS(H$4:H2863)-1,5)+1)</f>
        <v>-35.44</v>
      </c>
    </row>
    <row r="2864" spans="7:7" x14ac:dyDescent="0.2">
      <c r="G2864">
        <f>INDEX($A$4:$E$642, ROUNDUP(ROWS(H$4:H2864)/5,0),MOD(ROWS(H$4:H2864)-1,5)+1)</f>
        <v>-35.539299999999997</v>
      </c>
    </row>
    <row r="2865" spans="7:7" x14ac:dyDescent="0.2">
      <c r="G2865">
        <f>INDEX($A$4:$E$642, ROUNDUP(ROWS(H$4:H2865)/5,0),MOD(ROWS(H$4:H2865)-1,5)+1)</f>
        <v>-36.57</v>
      </c>
    </row>
    <row r="2866" spans="7:7" x14ac:dyDescent="0.2">
      <c r="G2866">
        <f>INDEX($A$4:$E$642, ROUNDUP(ROWS(H$4:H2866)/5,0),MOD(ROWS(H$4:H2866)-1,5)+1)</f>
        <v>-36.57</v>
      </c>
    </row>
    <row r="2867" spans="7:7" x14ac:dyDescent="0.2">
      <c r="G2867">
        <f>INDEX($A$4:$E$642, ROUNDUP(ROWS(H$4:H2867)/5,0),MOD(ROWS(H$4:H2867)-1,5)+1)</f>
        <v>-36.57</v>
      </c>
    </row>
    <row r="2868" spans="7:7" x14ac:dyDescent="0.2">
      <c r="G2868">
        <f>INDEX($A$4:$E$642, ROUNDUP(ROWS(H$4:H2868)/5,0),MOD(ROWS(H$4:H2868)-1,5)+1)</f>
        <v>-36.57</v>
      </c>
    </row>
    <row r="2869" spans="7:7" x14ac:dyDescent="0.2">
      <c r="G2869">
        <f>INDEX($A$4:$E$642, ROUNDUP(ROWS(H$4:H2869)/5,0),MOD(ROWS(H$4:H2869)-1,5)+1)</f>
        <v>-36.57</v>
      </c>
    </row>
    <row r="2870" spans="7:7" x14ac:dyDescent="0.2">
      <c r="G2870">
        <f>INDEX($A$4:$E$642, ROUNDUP(ROWS(H$4:H2870)/5,0),MOD(ROWS(H$4:H2870)-1,5)+1)</f>
        <v>-36.57</v>
      </c>
    </row>
    <row r="2871" spans="7:7" x14ac:dyDescent="0.2">
      <c r="G2871">
        <f>INDEX($A$4:$E$642, ROUNDUP(ROWS(H$4:H2871)/5,0),MOD(ROWS(H$4:H2871)-1,5)+1)</f>
        <v>-36.554299999999998</v>
      </c>
    </row>
    <row r="2872" spans="7:7" x14ac:dyDescent="0.2">
      <c r="G2872">
        <f>INDEX($A$4:$E$642, ROUNDUP(ROWS(H$4:H2872)/5,0),MOD(ROWS(H$4:H2872)-1,5)+1)</f>
        <v>-36.44</v>
      </c>
    </row>
    <row r="2873" spans="7:7" x14ac:dyDescent="0.2">
      <c r="G2873">
        <f>INDEX($A$4:$E$642, ROUNDUP(ROWS(H$4:H2873)/5,0),MOD(ROWS(H$4:H2873)-1,5)+1)</f>
        <v>-36.44</v>
      </c>
    </row>
    <row r="2874" spans="7:7" x14ac:dyDescent="0.2">
      <c r="G2874">
        <f>INDEX($A$4:$E$642, ROUNDUP(ROWS(H$4:H2874)/5,0),MOD(ROWS(H$4:H2874)-1,5)+1)</f>
        <v>-36.44</v>
      </c>
    </row>
    <row r="2875" spans="7:7" x14ac:dyDescent="0.2">
      <c r="G2875">
        <f>INDEX($A$4:$E$642, ROUNDUP(ROWS(H$4:H2875)/5,0),MOD(ROWS(H$4:H2875)-1,5)+1)</f>
        <v>-36.44</v>
      </c>
    </row>
    <row r="2876" spans="7:7" x14ac:dyDescent="0.2">
      <c r="G2876">
        <f>INDEX($A$4:$E$642, ROUNDUP(ROWS(H$4:H2876)/5,0),MOD(ROWS(H$4:H2876)-1,5)+1)</f>
        <v>-36.44</v>
      </c>
    </row>
    <row r="2877" spans="7:7" x14ac:dyDescent="0.2">
      <c r="G2877">
        <f>INDEX($A$4:$E$642, ROUNDUP(ROWS(H$4:H2877)/5,0),MOD(ROWS(H$4:H2877)-1,5)+1)</f>
        <v>-36.44</v>
      </c>
    </row>
    <row r="2878" spans="7:7" x14ac:dyDescent="0.2">
      <c r="G2878">
        <f>INDEX($A$4:$E$642, ROUNDUP(ROWS(H$4:H2878)/5,0),MOD(ROWS(H$4:H2878)-1,5)+1)</f>
        <v>-36.44</v>
      </c>
    </row>
    <row r="2879" spans="7:7" x14ac:dyDescent="0.2">
      <c r="G2879">
        <f>INDEX($A$4:$E$642, ROUNDUP(ROWS(H$4:H2879)/5,0),MOD(ROWS(H$4:H2879)-1,5)+1)</f>
        <v>-36.104500000000002</v>
      </c>
    </row>
    <row r="2880" spans="7:7" x14ac:dyDescent="0.2">
      <c r="G2880">
        <f>INDEX($A$4:$E$642, ROUNDUP(ROWS(H$4:H2880)/5,0),MOD(ROWS(H$4:H2880)-1,5)+1)</f>
        <v>-36.06</v>
      </c>
    </row>
    <row r="2881" spans="7:7" x14ac:dyDescent="0.2">
      <c r="G2881">
        <f>INDEX($A$4:$E$642, ROUNDUP(ROWS(H$4:H2881)/5,0),MOD(ROWS(H$4:H2881)-1,5)+1)</f>
        <v>-36.06</v>
      </c>
    </row>
    <row r="2882" spans="7:7" x14ac:dyDescent="0.2">
      <c r="G2882">
        <f>INDEX($A$4:$E$642, ROUNDUP(ROWS(H$4:H2882)/5,0),MOD(ROWS(H$4:H2882)-1,5)+1)</f>
        <v>-36.06</v>
      </c>
    </row>
    <row r="2883" spans="7:7" x14ac:dyDescent="0.2">
      <c r="G2883">
        <f>INDEX($A$4:$E$642, ROUNDUP(ROWS(H$4:H2883)/5,0),MOD(ROWS(H$4:H2883)-1,5)+1)</f>
        <v>-36.06</v>
      </c>
    </row>
    <row r="2884" spans="7:7" x14ac:dyDescent="0.2">
      <c r="G2884">
        <f>INDEX($A$4:$E$642, ROUNDUP(ROWS(H$4:H2884)/5,0),MOD(ROWS(H$4:H2884)-1,5)+1)</f>
        <v>-36.06</v>
      </c>
    </row>
    <row r="2885" spans="7:7" x14ac:dyDescent="0.2">
      <c r="G2885">
        <f>INDEX($A$4:$E$642, ROUNDUP(ROWS(H$4:H2885)/5,0),MOD(ROWS(H$4:H2885)-1,5)+1)</f>
        <v>-36.06</v>
      </c>
    </row>
    <row r="2886" spans="7:7" x14ac:dyDescent="0.2">
      <c r="G2886">
        <f>INDEX($A$4:$E$642, ROUNDUP(ROWS(H$4:H2886)/5,0),MOD(ROWS(H$4:H2886)-1,5)+1)</f>
        <v>-30.853200000000001</v>
      </c>
    </row>
    <row r="2887" spans="7:7" x14ac:dyDescent="0.2">
      <c r="G2887">
        <f>INDEX($A$4:$E$642, ROUNDUP(ROWS(H$4:H2887)/5,0),MOD(ROWS(H$4:H2887)-1,5)+1)</f>
        <v>-29.97</v>
      </c>
    </row>
    <row r="2888" spans="7:7" x14ac:dyDescent="0.2">
      <c r="G2888">
        <f>INDEX($A$4:$E$642, ROUNDUP(ROWS(H$4:H2888)/5,0),MOD(ROWS(H$4:H2888)-1,5)+1)</f>
        <v>-29.97</v>
      </c>
    </row>
    <row r="2889" spans="7:7" x14ac:dyDescent="0.2">
      <c r="G2889">
        <f>INDEX($A$4:$E$642, ROUNDUP(ROWS(H$4:H2889)/5,0),MOD(ROWS(H$4:H2889)-1,5)+1)</f>
        <v>-29.97</v>
      </c>
    </row>
    <row r="2890" spans="7:7" x14ac:dyDescent="0.2">
      <c r="G2890">
        <f>INDEX($A$4:$E$642, ROUNDUP(ROWS(H$4:H2890)/5,0),MOD(ROWS(H$4:H2890)-1,5)+1)</f>
        <v>-29.97</v>
      </c>
    </row>
    <row r="2891" spans="7:7" x14ac:dyDescent="0.2">
      <c r="G2891">
        <f>INDEX($A$4:$E$642, ROUNDUP(ROWS(H$4:H2891)/5,0),MOD(ROWS(H$4:H2891)-1,5)+1)</f>
        <v>-29.97</v>
      </c>
    </row>
    <row r="2892" spans="7:7" x14ac:dyDescent="0.2">
      <c r="G2892">
        <f>INDEX($A$4:$E$642, ROUNDUP(ROWS(H$4:H2892)/5,0),MOD(ROWS(H$4:H2892)-1,5)+1)</f>
        <v>-29.97</v>
      </c>
    </row>
    <row r="2893" spans="7:7" x14ac:dyDescent="0.2">
      <c r="G2893">
        <f>INDEX($A$4:$E$642, ROUNDUP(ROWS(H$4:H2893)/5,0),MOD(ROWS(H$4:H2893)-1,5)+1)</f>
        <v>-31.322500000000002</v>
      </c>
    </row>
    <row r="2894" spans="7:7" x14ac:dyDescent="0.2">
      <c r="G2894">
        <f>INDEX($A$4:$E$642, ROUNDUP(ROWS(H$4:H2894)/5,0),MOD(ROWS(H$4:H2894)-1,5)+1)</f>
        <v>-32.43</v>
      </c>
    </row>
    <row r="2895" spans="7:7" x14ac:dyDescent="0.2">
      <c r="G2895">
        <f>INDEX($A$4:$E$642, ROUNDUP(ROWS(H$4:H2895)/5,0),MOD(ROWS(H$4:H2895)-1,5)+1)</f>
        <v>-32.43</v>
      </c>
    </row>
    <row r="2896" spans="7:7" x14ac:dyDescent="0.2">
      <c r="G2896">
        <f>INDEX($A$4:$E$642, ROUNDUP(ROWS(H$4:H2896)/5,0),MOD(ROWS(H$4:H2896)-1,5)+1)</f>
        <v>-32.43</v>
      </c>
    </row>
    <row r="2897" spans="7:7" x14ac:dyDescent="0.2">
      <c r="G2897">
        <f>INDEX($A$4:$E$642, ROUNDUP(ROWS(H$4:H2897)/5,0),MOD(ROWS(H$4:H2897)-1,5)+1)</f>
        <v>-32.43</v>
      </c>
    </row>
    <row r="2898" spans="7:7" x14ac:dyDescent="0.2">
      <c r="G2898">
        <f>INDEX($A$4:$E$642, ROUNDUP(ROWS(H$4:H2898)/5,0),MOD(ROWS(H$4:H2898)-1,5)+1)</f>
        <v>-32.43</v>
      </c>
    </row>
    <row r="2899" spans="7:7" x14ac:dyDescent="0.2">
      <c r="G2899">
        <f>INDEX($A$4:$E$642, ROUNDUP(ROWS(H$4:H2899)/5,0),MOD(ROWS(H$4:H2899)-1,5)+1)</f>
        <v>-32.43</v>
      </c>
    </row>
    <row r="2900" spans="7:7" x14ac:dyDescent="0.2">
      <c r="G2900">
        <f>INDEX($A$4:$E$642, ROUNDUP(ROWS(H$4:H2900)/5,0),MOD(ROWS(H$4:H2900)-1,5)+1)</f>
        <v>-32.724499999999999</v>
      </c>
    </row>
    <row r="2901" spans="7:7" x14ac:dyDescent="0.2">
      <c r="G2901">
        <f>INDEX($A$4:$E$642, ROUNDUP(ROWS(H$4:H2901)/5,0),MOD(ROWS(H$4:H2901)-1,5)+1)</f>
        <v>-33.08</v>
      </c>
    </row>
    <row r="2902" spans="7:7" x14ac:dyDescent="0.2">
      <c r="G2902">
        <f>INDEX($A$4:$E$642, ROUNDUP(ROWS(H$4:H2902)/5,0),MOD(ROWS(H$4:H2902)-1,5)+1)</f>
        <v>-33.08</v>
      </c>
    </row>
    <row r="2903" spans="7:7" x14ac:dyDescent="0.2">
      <c r="G2903">
        <f>INDEX($A$4:$E$642, ROUNDUP(ROWS(H$4:H2903)/5,0),MOD(ROWS(H$4:H2903)-1,5)+1)</f>
        <v>-33.08</v>
      </c>
    </row>
    <row r="2904" spans="7:7" x14ac:dyDescent="0.2">
      <c r="G2904">
        <f>INDEX($A$4:$E$642, ROUNDUP(ROWS(H$4:H2904)/5,0),MOD(ROWS(H$4:H2904)-1,5)+1)</f>
        <v>-33.08</v>
      </c>
    </row>
    <row r="2905" spans="7:7" x14ac:dyDescent="0.2">
      <c r="G2905">
        <f>INDEX($A$4:$E$642, ROUNDUP(ROWS(H$4:H2905)/5,0),MOD(ROWS(H$4:H2905)-1,5)+1)</f>
        <v>-33.08</v>
      </c>
    </row>
    <row r="2906" spans="7:7" x14ac:dyDescent="0.2">
      <c r="G2906">
        <f>INDEX($A$4:$E$642, ROUNDUP(ROWS(H$4:H2906)/5,0),MOD(ROWS(H$4:H2906)-1,5)+1)</f>
        <v>-33.08</v>
      </c>
    </row>
    <row r="2907" spans="7:7" x14ac:dyDescent="0.2">
      <c r="G2907">
        <f>INDEX($A$4:$E$642, ROUNDUP(ROWS(H$4:H2907)/5,0),MOD(ROWS(H$4:H2907)-1,5)+1)</f>
        <v>-33.143700000000003</v>
      </c>
    </row>
    <row r="2908" spans="7:7" x14ac:dyDescent="0.2">
      <c r="G2908">
        <f>INDEX($A$4:$E$642, ROUNDUP(ROWS(H$4:H2908)/5,0),MOD(ROWS(H$4:H2908)-1,5)+1)</f>
        <v>-33.880000000000003</v>
      </c>
    </row>
    <row r="2909" spans="7:7" x14ac:dyDescent="0.2">
      <c r="G2909">
        <f>INDEX($A$4:$E$642, ROUNDUP(ROWS(H$4:H2909)/5,0),MOD(ROWS(H$4:H2909)-1,5)+1)</f>
        <v>-33.880000000000003</v>
      </c>
    </row>
    <row r="2910" spans="7:7" x14ac:dyDescent="0.2">
      <c r="G2910">
        <f>INDEX($A$4:$E$642, ROUNDUP(ROWS(H$4:H2910)/5,0),MOD(ROWS(H$4:H2910)-1,5)+1)</f>
        <v>-33.880000000000003</v>
      </c>
    </row>
    <row r="2911" spans="7:7" x14ac:dyDescent="0.2">
      <c r="G2911">
        <f>INDEX($A$4:$E$642, ROUNDUP(ROWS(H$4:H2911)/5,0),MOD(ROWS(H$4:H2911)-1,5)+1)</f>
        <v>-33.880000000000003</v>
      </c>
    </row>
    <row r="2912" spans="7:7" x14ac:dyDescent="0.2">
      <c r="G2912">
        <f>INDEX($A$4:$E$642, ROUNDUP(ROWS(H$4:H2912)/5,0),MOD(ROWS(H$4:H2912)-1,5)+1)</f>
        <v>-33.880000000000003</v>
      </c>
    </row>
    <row r="2913" spans="7:7" x14ac:dyDescent="0.2">
      <c r="G2913">
        <f>INDEX($A$4:$E$642, ROUNDUP(ROWS(H$4:H2913)/5,0),MOD(ROWS(H$4:H2913)-1,5)+1)</f>
        <v>-33.880000000000003</v>
      </c>
    </row>
    <row r="2914" spans="7:7" x14ac:dyDescent="0.2">
      <c r="G2914">
        <f>INDEX($A$4:$E$642, ROUNDUP(ROWS(H$4:H2914)/5,0),MOD(ROWS(H$4:H2914)-1,5)+1)</f>
        <v>-33.880000000000003</v>
      </c>
    </row>
    <row r="2915" spans="7:7" x14ac:dyDescent="0.2">
      <c r="G2915">
        <f>INDEX($A$4:$E$642, ROUNDUP(ROWS(H$4:H2915)/5,0),MOD(ROWS(H$4:H2915)-1,5)+1)</f>
        <v>-33.806199999999997</v>
      </c>
    </row>
    <row r="2916" spans="7:7" x14ac:dyDescent="0.2">
      <c r="G2916">
        <f>INDEX($A$4:$E$642, ROUNDUP(ROWS(H$4:H2916)/5,0),MOD(ROWS(H$4:H2916)-1,5)+1)</f>
        <v>-33.770000000000003</v>
      </c>
    </row>
    <row r="2917" spans="7:7" x14ac:dyDescent="0.2">
      <c r="G2917">
        <f>INDEX($A$4:$E$642, ROUNDUP(ROWS(H$4:H2917)/5,0),MOD(ROWS(H$4:H2917)-1,5)+1)</f>
        <v>-33.770000000000003</v>
      </c>
    </row>
    <row r="2918" spans="7:7" x14ac:dyDescent="0.2">
      <c r="G2918">
        <f>INDEX($A$4:$E$642, ROUNDUP(ROWS(H$4:H2918)/5,0),MOD(ROWS(H$4:H2918)-1,5)+1)</f>
        <v>-33.770000000000003</v>
      </c>
    </row>
    <row r="2919" spans="7:7" x14ac:dyDescent="0.2">
      <c r="G2919">
        <f>INDEX($A$4:$E$642, ROUNDUP(ROWS(H$4:H2919)/5,0),MOD(ROWS(H$4:H2919)-1,5)+1)</f>
        <v>-33.770000000000003</v>
      </c>
    </row>
    <row r="2920" spans="7:7" x14ac:dyDescent="0.2">
      <c r="G2920">
        <f>INDEX($A$4:$E$642, ROUNDUP(ROWS(H$4:H2920)/5,0),MOD(ROWS(H$4:H2920)-1,5)+1)</f>
        <v>-33.770000000000003</v>
      </c>
    </row>
    <row r="2921" spans="7:7" x14ac:dyDescent="0.2">
      <c r="G2921">
        <f>INDEX($A$4:$E$642, ROUNDUP(ROWS(H$4:H2921)/5,0),MOD(ROWS(H$4:H2921)-1,5)+1)</f>
        <v>-33.770000000000003</v>
      </c>
    </row>
    <row r="2922" spans="7:7" x14ac:dyDescent="0.2">
      <c r="G2922">
        <f>INDEX($A$4:$E$642, ROUNDUP(ROWS(H$4:H2922)/5,0),MOD(ROWS(H$4:H2922)-1,5)+1)</f>
        <v>-34.092399999999998</v>
      </c>
    </row>
    <row r="2923" spans="7:7" x14ac:dyDescent="0.2">
      <c r="G2923">
        <f>INDEX($A$4:$E$642, ROUNDUP(ROWS(H$4:H2923)/5,0),MOD(ROWS(H$4:H2923)-1,5)+1)</f>
        <v>-34.450000000000003</v>
      </c>
    </row>
    <row r="2924" spans="7:7" x14ac:dyDescent="0.2">
      <c r="G2924">
        <f>INDEX($A$4:$E$642, ROUNDUP(ROWS(H$4:H2924)/5,0),MOD(ROWS(H$4:H2924)-1,5)+1)</f>
        <v>-34.450000000000003</v>
      </c>
    </row>
    <row r="2925" spans="7:7" x14ac:dyDescent="0.2">
      <c r="G2925">
        <f>INDEX($A$4:$E$642, ROUNDUP(ROWS(H$4:H2925)/5,0),MOD(ROWS(H$4:H2925)-1,5)+1)</f>
        <v>-34.450000000000003</v>
      </c>
    </row>
    <row r="2926" spans="7:7" x14ac:dyDescent="0.2">
      <c r="G2926">
        <f>INDEX($A$4:$E$642, ROUNDUP(ROWS(H$4:H2926)/5,0),MOD(ROWS(H$4:H2926)-1,5)+1)</f>
        <v>-34.450000000000003</v>
      </c>
    </row>
    <row r="2927" spans="7:7" x14ac:dyDescent="0.2">
      <c r="G2927">
        <f>INDEX($A$4:$E$642, ROUNDUP(ROWS(H$4:H2927)/5,0),MOD(ROWS(H$4:H2927)-1,5)+1)</f>
        <v>-34.450000000000003</v>
      </c>
    </row>
    <row r="2928" spans="7:7" x14ac:dyDescent="0.2">
      <c r="G2928">
        <f>INDEX($A$4:$E$642, ROUNDUP(ROWS(H$4:H2928)/5,0),MOD(ROWS(H$4:H2928)-1,5)+1)</f>
        <v>-34.450000000000003</v>
      </c>
    </row>
    <row r="2929" spans="7:7" x14ac:dyDescent="0.2">
      <c r="G2929">
        <f>INDEX($A$4:$E$642, ROUNDUP(ROWS(H$4:H2929)/5,0),MOD(ROWS(H$4:H2929)-1,5)+1)</f>
        <v>-34.450000000000003</v>
      </c>
    </row>
    <row r="2930" spans="7:7" x14ac:dyDescent="0.2">
      <c r="G2930">
        <f>INDEX($A$4:$E$642, ROUNDUP(ROWS(H$4:H2930)/5,0),MOD(ROWS(H$4:H2930)-1,5)+1)</f>
        <v>-34.280700000000003</v>
      </c>
    </row>
    <row r="2931" spans="7:7" x14ac:dyDescent="0.2">
      <c r="G2931">
        <f>INDEX($A$4:$E$642, ROUNDUP(ROWS(H$4:H2931)/5,0),MOD(ROWS(H$4:H2931)-1,5)+1)</f>
        <v>-34.28</v>
      </c>
    </row>
    <row r="2932" spans="7:7" x14ac:dyDescent="0.2">
      <c r="G2932">
        <f>INDEX($A$4:$E$642, ROUNDUP(ROWS(H$4:H2932)/5,0),MOD(ROWS(H$4:H2932)-1,5)+1)</f>
        <v>-34.28</v>
      </c>
    </row>
    <row r="2933" spans="7:7" x14ac:dyDescent="0.2">
      <c r="G2933">
        <f>INDEX($A$4:$E$642, ROUNDUP(ROWS(H$4:H2933)/5,0),MOD(ROWS(H$4:H2933)-1,5)+1)</f>
        <v>-34.28</v>
      </c>
    </row>
    <row r="2934" spans="7:7" x14ac:dyDescent="0.2">
      <c r="G2934">
        <f>INDEX($A$4:$E$642, ROUNDUP(ROWS(H$4:H2934)/5,0),MOD(ROWS(H$4:H2934)-1,5)+1)</f>
        <v>-34.28</v>
      </c>
    </row>
    <row r="2935" spans="7:7" x14ac:dyDescent="0.2">
      <c r="G2935">
        <f>INDEX($A$4:$E$642, ROUNDUP(ROWS(H$4:H2935)/5,0),MOD(ROWS(H$4:H2935)-1,5)+1)</f>
        <v>-34.28</v>
      </c>
    </row>
    <row r="2936" spans="7:7" x14ac:dyDescent="0.2">
      <c r="G2936">
        <f>INDEX($A$4:$E$642, ROUNDUP(ROWS(H$4:H2936)/5,0),MOD(ROWS(H$4:H2936)-1,5)+1)</f>
        <v>-34.28</v>
      </c>
    </row>
    <row r="2937" spans="7:7" x14ac:dyDescent="0.2">
      <c r="G2937">
        <f>INDEX($A$4:$E$642, ROUNDUP(ROWS(H$4:H2937)/5,0),MOD(ROWS(H$4:H2937)-1,5)+1)</f>
        <v>-33.647599999999997</v>
      </c>
    </row>
    <row r="2938" spans="7:7" x14ac:dyDescent="0.2">
      <c r="G2938">
        <f>INDEX($A$4:$E$642, ROUNDUP(ROWS(H$4:H2938)/5,0),MOD(ROWS(H$4:H2938)-1,5)+1)</f>
        <v>-33.42</v>
      </c>
    </row>
    <row r="2939" spans="7:7" x14ac:dyDescent="0.2">
      <c r="G2939">
        <f>INDEX($A$4:$E$642, ROUNDUP(ROWS(H$4:H2939)/5,0),MOD(ROWS(H$4:H2939)-1,5)+1)</f>
        <v>-33.42</v>
      </c>
    </row>
    <row r="2940" spans="7:7" x14ac:dyDescent="0.2">
      <c r="G2940">
        <f>INDEX($A$4:$E$642, ROUNDUP(ROWS(H$4:H2940)/5,0),MOD(ROWS(H$4:H2940)-1,5)+1)</f>
        <v>-33.42</v>
      </c>
    </row>
    <row r="2941" spans="7:7" x14ac:dyDescent="0.2">
      <c r="G2941">
        <f>INDEX($A$4:$E$642, ROUNDUP(ROWS(H$4:H2941)/5,0),MOD(ROWS(H$4:H2941)-1,5)+1)</f>
        <v>-33.42</v>
      </c>
    </row>
    <row r="2942" spans="7:7" x14ac:dyDescent="0.2">
      <c r="G2942">
        <f>INDEX($A$4:$E$642, ROUNDUP(ROWS(H$4:H2942)/5,0),MOD(ROWS(H$4:H2942)-1,5)+1)</f>
        <v>-33.42</v>
      </c>
    </row>
    <row r="2943" spans="7:7" x14ac:dyDescent="0.2">
      <c r="G2943">
        <f>INDEX($A$4:$E$642, ROUNDUP(ROWS(H$4:H2943)/5,0),MOD(ROWS(H$4:H2943)-1,5)+1)</f>
        <v>-33.42</v>
      </c>
    </row>
    <row r="2944" spans="7:7" x14ac:dyDescent="0.2">
      <c r="G2944">
        <f>INDEX($A$4:$E$642, ROUNDUP(ROWS(H$4:H2944)/5,0),MOD(ROWS(H$4:H2944)-1,5)+1)</f>
        <v>-33.367600000000003</v>
      </c>
    </row>
    <row r="2945" spans="7:7" x14ac:dyDescent="0.2">
      <c r="G2945">
        <f>INDEX($A$4:$E$642, ROUNDUP(ROWS(H$4:H2945)/5,0),MOD(ROWS(H$4:H2945)-1,5)+1)</f>
        <v>-33.299999999999997</v>
      </c>
    </row>
    <row r="2946" spans="7:7" x14ac:dyDescent="0.2">
      <c r="G2946">
        <f>INDEX($A$4:$E$642, ROUNDUP(ROWS(H$4:H2946)/5,0),MOD(ROWS(H$4:H2946)-1,5)+1)</f>
        <v>-33.299999999999997</v>
      </c>
    </row>
    <row r="2947" spans="7:7" x14ac:dyDescent="0.2">
      <c r="G2947">
        <f>INDEX($A$4:$E$642, ROUNDUP(ROWS(H$4:H2947)/5,0),MOD(ROWS(H$4:H2947)-1,5)+1)</f>
        <v>-33.299999999999997</v>
      </c>
    </row>
    <row r="2948" spans="7:7" x14ac:dyDescent="0.2">
      <c r="G2948">
        <f>INDEX($A$4:$E$642, ROUNDUP(ROWS(H$4:H2948)/5,0),MOD(ROWS(H$4:H2948)-1,5)+1)</f>
        <v>-33.299999999999997</v>
      </c>
    </row>
    <row r="2949" spans="7:7" x14ac:dyDescent="0.2">
      <c r="G2949">
        <f>INDEX($A$4:$E$642, ROUNDUP(ROWS(H$4:H2949)/5,0),MOD(ROWS(H$4:H2949)-1,5)+1)</f>
        <v>-33.299999999999997</v>
      </c>
    </row>
    <row r="2950" spans="7:7" x14ac:dyDescent="0.2">
      <c r="G2950">
        <f>INDEX($A$4:$E$642, ROUNDUP(ROWS(H$4:H2950)/5,0),MOD(ROWS(H$4:H2950)-1,5)+1)</f>
        <v>-33.299999999999997</v>
      </c>
    </row>
    <row r="2951" spans="7:7" x14ac:dyDescent="0.2">
      <c r="G2951">
        <f>INDEX($A$4:$E$642, ROUNDUP(ROWS(H$4:H2951)/5,0),MOD(ROWS(H$4:H2951)-1,5)+1)</f>
        <v>-33.186799999999998</v>
      </c>
    </row>
    <row r="2952" spans="7:7" x14ac:dyDescent="0.2">
      <c r="G2952">
        <f>INDEX($A$4:$E$642, ROUNDUP(ROWS(H$4:H2952)/5,0),MOD(ROWS(H$4:H2952)-1,5)+1)</f>
        <v>-32.26</v>
      </c>
    </row>
    <row r="2953" spans="7:7" x14ac:dyDescent="0.2">
      <c r="G2953">
        <f>INDEX($A$4:$E$642, ROUNDUP(ROWS(H$4:H2953)/5,0),MOD(ROWS(H$4:H2953)-1,5)+1)</f>
        <v>-32.26</v>
      </c>
    </row>
    <row r="2954" spans="7:7" x14ac:dyDescent="0.2">
      <c r="G2954">
        <f>INDEX($A$4:$E$642, ROUNDUP(ROWS(H$4:H2954)/5,0),MOD(ROWS(H$4:H2954)-1,5)+1)</f>
        <v>-32.26</v>
      </c>
    </row>
    <row r="2955" spans="7:7" x14ac:dyDescent="0.2">
      <c r="G2955">
        <f>INDEX($A$4:$E$642, ROUNDUP(ROWS(H$4:H2955)/5,0),MOD(ROWS(H$4:H2955)-1,5)+1)</f>
        <v>-32.26</v>
      </c>
    </row>
    <row r="2956" spans="7:7" x14ac:dyDescent="0.2">
      <c r="G2956">
        <f>INDEX($A$4:$E$642, ROUNDUP(ROWS(H$4:H2956)/5,0),MOD(ROWS(H$4:H2956)-1,5)+1)</f>
        <v>-32.26</v>
      </c>
    </row>
    <row r="2957" spans="7:7" x14ac:dyDescent="0.2">
      <c r="G2957">
        <f>INDEX($A$4:$E$642, ROUNDUP(ROWS(H$4:H2957)/5,0),MOD(ROWS(H$4:H2957)-1,5)+1)</f>
        <v>-32.26</v>
      </c>
    </row>
    <row r="2958" spans="7:7" x14ac:dyDescent="0.2">
      <c r="G2958">
        <f>INDEX($A$4:$E$642, ROUNDUP(ROWS(H$4:H2958)/5,0),MOD(ROWS(H$4:H2958)-1,5)+1)</f>
        <v>-32.26</v>
      </c>
    </row>
    <row r="2959" spans="7:7" x14ac:dyDescent="0.2">
      <c r="G2959">
        <f>INDEX($A$4:$E$642, ROUNDUP(ROWS(H$4:H2959)/5,0),MOD(ROWS(H$4:H2959)-1,5)+1)</f>
        <v>-31.31</v>
      </c>
    </row>
    <row r="2960" spans="7:7" x14ac:dyDescent="0.2">
      <c r="G2960">
        <f>INDEX($A$4:$E$642, ROUNDUP(ROWS(H$4:H2960)/5,0),MOD(ROWS(H$4:H2960)-1,5)+1)</f>
        <v>-30.98</v>
      </c>
    </row>
    <row r="2961" spans="7:7" x14ac:dyDescent="0.2">
      <c r="G2961">
        <f>INDEX($A$4:$E$642, ROUNDUP(ROWS(H$4:H2961)/5,0),MOD(ROWS(H$4:H2961)-1,5)+1)</f>
        <v>-30.98</v>
      </c>
    </row>
    <row r="2962" spans="7:7" x14ac:dyDescent="0.2">
      <c r="G2962">
        <f>INDEX($A$4:$E$642, ROUNDUP(ROWS(H$4:H2962)/5,0),MOD(ROWS(H$4:H2962)-1,5)+1)</f>
        <v>-30.98</v>
      </c>
    </row>
    <row r="2963" spans="7:7" x14ac:dyDescent="0.2">
      <c r="G2963">
        <f>INDEX($A$4:$E$642, ROUNDUP(ROWS(H$4:H2963)/5,0),MOD(ROWS(H$4:H2963)-1,5)+1)</f>
        <v>-30.98</v>
      </c>
    </row>
    <row r="2964" spans="7:7" x14ac:dyDescent="0.2">
      <c r="G2964">
        <f>INDEX($A$4:$E$642, ROUNDUP(ROWS(H$4:H2964)/5,0),MOD(ROWS(H$4:H2964)-1,5)+1)</f>
        <v>-30.98</v>
      </c>
    </row>
    <row r="2965" spans="7:7" x14ac:dyDescent="0.2">
      <c r="G2965">
        <f>INDEX($A$4:$E$642, ROUNDUP(ROWS(H$4:H2965)/5,0),MOD(ROWS(H$4:H2965)-1,5)+1)</f>
        <v>-30.98</v>
      </c>
    </row>
    <row r="2966" spans="7:7" x14ac:dyDescent="0.2">
      <c r="G2966">
        <f>INDEX($A$4:$E$642, ROUNDUP(ROWS(H$4:H2966)/5,0),MOD(ROWS(H$4:H2966)-1,5)+1)</f>
        <v>-31.315300000000001</v>
      </c>
    </row>
    <row r="2967" spans="7:7" x14ac:dyDescent="0.2">
      <c r="G2967">
        <f>INDEX($A$4:$E$642, ROUNDUP(ROWS(H$4:H2967)/5,0),MOD(ROWS(H$4:H2967)-1,5)+1)</f>
        <v>-31.95</v>
      </c>
    </row>
    <row r="2968" spans="7:7" x14ac:dyDescent="0.2">
      <c r="G2968">
        <f>INDEX($A$4:$E$642, ROUNDUP(ROWS(H$4:H2968)/5,0),MOD(ROWS(H$4:H2968)-1,5)+1)</f>
        <v>-31.95</v>
      </c>
    </row>
    <row r="2969" spans="7:7" x14ac:dyDescent="0.2">
      <c r="G2969">
        <f>INDEX($A$4:$E$642, ROUNDUP(ROWS(H$4:H2969)/5,0),MOD(ROWS(H$4:H2969)-1,5)+1)</f>
        <v>-31.95</v>
      </c>
    </row>
    <row r="2970" spans="7:7" x14ac:dyDescent="0.2">
      <c r="G2970">
        <f>INDEX($A$4:$E$642, ROUNDUP(ROWS(H$4:H2970)/5,0),MOD(ROWS(H$4:H2970)-1,5)+1)</f>
        <v>-31.95</v>
      </c>
    </row>
    <row r="2971" spans="7:7" x14ac:dyDescent="0.2">
      <c r="G2971">
        <f>INDEX($A$4:$E$642, ROUNDUP(ROWS(H$4:H2971)/5,0),MOD(ROWS(H$4:H2971)-1,5)+1)</f>
        <v>-31.95</v>
      </c>
    </row>
    <row r="2972" spans="7:7" x14ac:dyDescent="0.2">
      <c r="G2972">
        <f>INDEX($A$4:$E$642, ROUNDUP(ROWS(H$4:H2972)/5,0),MOD(ROWS(H$4:H2972)-1,5)+1)</f>
        <v>-31.95</v>
      </c>
    </row>
    <row r="2973" spans="7:7" x14ac:dyDescent="0.2">
      <c r="G2973">
        <f>INDEX($A$4:$E$642, ROUNDUP(ROWS(H$4:H2973)/5,0),MOD(ROWS(H$4:H2973)-1,5)+1)</f>
        <v>-31.95</v>
      </c>
    </row>
    <row r="2974" spans="7:7" x14ac:dyDescent="0.2">
      <c r="G2974">
        <f>INDEX($A$4:$E$642, ROUNDUP(ROWS(H$4:H2974)/5,0),MOD(ROWS(H$4:H2974)-1,5)+1)</f>
        <v>-34.299500000000002</v>
      </c>
    </row>
    <row r="2975" spans="7:7" x14ac:dyDescent="0.2">
      <c r="G2975">
        <f>INDEX($A$4:$E$642, ROUNDUP(ROWS(H$4:H2975)/5,0),MOD(ROWS(H$4:H2975)-1,5)+1)</f>
        <v>-34.53</v>
      </c>
    </row>
    <row r="2976" spans="7:7" x14ac:dyDescent="0.2">
      <c r="G2976">
        <f>INDEX($A$4:$E$642, ROUNDUP(ROWS(H$4:H2976)/5,0),MOD(ROWS(H$4:H2976)-1,5)+1)</f>
        <v>-34.53</v>
      </c>
    </row>
    <row r="2977" spans="7:7" x14ac:dyDescent="0.2">
      <c r="G2977">
        <f>INDEX($A$4:$E$642, ROUNDUP(ROWS(H$4:H2977)/5,0),MOD(ROWS(H$4:H2977)-1,5)+1)</f>
        <v>-34.53</v>
      </c>
    </row>
    <row r="2978" spans="7:7" x14ac:dyDescent="0.2">
      <c r="G2978">
        <f>INDEX($A$4:$E$642, ROUNDUP(ROWS(H$4:H2978)/5,0),MOD(ROWS(H$4:H2978)-1,5)+1)</f>
        <v>-34.53</v>
      </c>
    </row>
    <row r="2979" spans="7:7" x14ac:dyDescent="0.2">
      <c r="G2979">
        <f>INDEX($A$4:$E$642, ROUNDUP(ROWS(H$4:H2979)/5,0),MOD(ROWS(H$4:H2979)-1,5)+1)</f>
        <v>-34.53</v>
      </c>
    </row>
    <row r="2980" spans="7:7" x14ac:dyDescent="0.2">
      <c r="G2980">
        <f>INDEX($A$4:$E$642, ROUNDUP(ROWS(H$4:H2980)/5,0),MOD(ROWS(H$4:H2980)-1,5)+1)</f>
        <v>-34.53</v>
      </c>
    </row>
    <row r="2981" spans="7:7" x14ac:dyDescent="0.2">
      <c r="G2981">
        <f>INDEX($A$4:$E$642, ROUNDUP(ROWS(H$4:H2981)/5,0),MOD(ROWS(H$4:H2981)-1,5)+1)</f>
        <v>-33.867899999999999</v>
      </c>
    </row>
    <row r="2982" spans="7:7" x14ac:dyDescent="0.2">
      <c r="G2982">
        <f>INDEX($A$4:$E$642, ROUNDUP(ROWS(H$4:H2982)/5,0),MOD(ROWS(H$4:H2982)-1,5)+1)</f>
        <v>-33.04</v>
      </c>
    </row>
    <row r="2983" spans="7:7" x14ac:dyDescent="0.2">
      <c r="G2983">
        <f>INDEX($A$4:$E$642, ROUNDUP(ROWS(H$4:H2983)/5,0),MOD(ROWS(H$4:H2983)-1,5)+1)</f>
        <v>-33.04</v>
      </c>
    </row>
    <row r="2984" spans="7:7" x14ac:dyDescent="0.2">
      <c r="G2984">
        <f>INDEX($A$4:$E$642, ROUNDUP(ROWS(H$4:H2984)/5,0),MOD(ROWS(H$4:H2984)-1,5)+1)</f>
        <v>-33.04</v>
      </c>
    </row>
    <row r="2985" spans="7:7" x14ac:dyDescent="0.2">
      <c r="G2985">
        <f>INDEX($A$4:$E$642, ROUNDUP(ROWS(H$4:H2985)/5,0),MOD(ROWS(H$4:H2985)-1,5)+1)</f>
        <v>-33.04</v>
      </c>
    </row>
    <row r="2986" spans="7:7" x14ac:dyDescent="0.2">
      <c r="G2986">
        <f>INDEX($A$4:$E$642, ROUNDUP(ROWS(H$4:H2986)/5,0),MOD(ROWS(H$4:H2986)-1,5)+1)</f>
        <v>-33.04</v>
      </c>
    </row>
    <row r="2987" spans="7:7" x14ac:dyDescent="0.2">
      <c r="G2987">
        <f>INDEX($A$4:$E$642, ROUNDUP(ROWS(H$4:H2987)/5,0),MOD(ROWS(H$4:H2987)-1,5)+1)</f>
        <v>-33.04</v>
      </c>
    </row>
    <row r="2988" spans="7:7" x14ac:dyDescent="0.2">
      <c r="G2988">
        <f>INDEX($A$4:$E$642, ROUNDUP(ROWS(H$4:H2988)/5,0),MOD(ROWS(H$4:H2988)-1,5)+1)</f>
        <v>-33.04</v>
      </c>
    </row>
    <row r="2989" spans="7:7" x14ac:dyDescent="0.2">
      <c r="G2989">
        <f>INDEX($A$4:$E$642, ROUNDUP(ROWS(H$4:H2989)/5,0),MOD(ROWS(H$4:H2989)-1,5)+1)</f>
        <v>-29.827100000000002</v>
      </c>
    </row>
    <row r="2990" spans="7:7" x14ac:dyDescent="0.2">
      <c r="G2990">
        <f>INDEX($A$4:$E$642, ROUNDUP(ROWS(H$4:H2990)/5,0),MOD(ROWS(H$4:H2990)-1,5)+1)</f>
        <v>-29.62</v>
      </c>
    </row>
    <row r="2991" spans="7:7" x14ac:dyDescent="0.2">
      <c r="G2991">
        <f>INDEX($A$4:$E$642, ROUNDUP(ROWS(H$4:H2991)/5,0),MOD(ROWS(H$4:H2991)-1,5)+1)</f>
        <v>-29.62</v>
      </c>
    </row>
    <row r="2992" spans="7:7" x14ac:dyDescent="0.2">
      <c r="G2992">
        <f>INDEX($A$4:$E$642, ROUNDUP(ROWS(H$4:H2992)/5,0),MOD(ROWS(H$4:H2992)-1,5)+1)</f>
        <v>-29.62</v>
      </c>
    </row>
    <row r="2993" spans="7:7" x14ac:dyDescent="0.2">
      <c r="G2993">
        <f>INDEX($A$4:$E$642, ROUNDUP(ROWS(H$4:H2993)/5,0),MOD(ROWS(H$4:H2993)-1,5)+1)</f>
        <v>-29.62</v>
      </c>
    </row>
    <row r="2994" spans="7:7" x14ac:dyDescent="0.2">
      <c r="G2994">
        <f>INDEX($A$4:$E$642, ROUNDUP(ROWS(H$4:H2994)/5,0),MOD(ROWS(H$4:H2994)-1,5)+1)</f>
        <v>-29.62</v>
      </c>
    </row>
    <row r="2995" spans="7:7" x14ac:dyDescent="0.2">
      <c r="G2995">
        <f>INDEX($A$4:$E$642, ROUNDUP(ROWS(H$4:H2995)/5,0),MOD(ROWS(H$4:H2995)-1,5)+1)</f>
        <v>-29.62</v>
      </c>
    </row>
    <row r="2996" spans="7:7" x14ac:dyDescent="0.2">
      <c r="G2996">
        <f>INDEX($A$4:$E$642, ROUNDUP(ROWS(H$4:H2996)/5,0),MOD(ROWS(H$4:H2996)-1,5)+1)</f>
        <v>-30.186499999999999</v>
      </c>
    </row>
    <row r="2997" spans="7:7" x14ac:dyDescent="0.2">
      <c r="G2997">
        <f>INDEX($A$4:$E$642, ROUNDUP(ROWS(H$4:H2997)/5,0),MOD(ROWS(H$4:H2997)-1,5)+1)</f>
        <v>-31.04</v>
      </c>
    </row>
    <row r="2998" spans="7:7" x14ac:dyDescent="0.2">
      <c r="G2998">
        <f>INDEX($A$4:$E$642, ROUNDUP(ROWS(H$4:H2998)/5,0),MOD(ROWS(H$4:H2998)-1,5)+1)</f>
        <v>-31.04</v>
      </c>
    </row>
    <row r="2999" spans="7:7" x14ac:dyDescent="0.2">
      <c r="G2999">
        <f>INDEX($A$4:$E$642, ROUNDUP(ROWS(H$4:H2999)/5,0),MOD(ROWS(H$4:H2999)-1,5)+1)</f>
        <v>-31.04</v>
      </c>
    </row>
    <row r="3000" spans="7:7" x14ac:dyDescent="0.2">
      <c r="G3000">
        <f>INDEX($A$4:$E$642, ROUNDUP(ROWS(H$4:H3000)/5,0),MOD(ROWS(H$4:H3000)-1,5)+1)</f>
        <v>-31.04</v>
      </c>
    </row>
    <row r="3001" spans="7:7" x14ac:dyDescent="0.2">
      <c r="G3001">
        <f>INDEX($A$4:$E$642, ROUNDUP(ROWS(H$4:H3001)/5,0),MOD(ROWS(H$4:H3001)-1,5)+1)</f>
        <v>-31.04</v>
      </c>
    </row>
    <row r="3002" spans="7:7" x14ac:dyDescent="0.2">
      <c r="G3002">
        <f>INDEX($A$4:$E$642, ROUNDUP(ROWS(H$4:H3002)/5,0),MOD(ROWS(H$4:H3002)-1,5)+1)</f>
        <v>-31.04</v>
      </c>
    </row>
    <row r="3003" spans="7:7" x14ac:dyDescent="0.2">
      <c r="G3003">
        <f>INDEX($A$4:$E$642, ROUNDUP(ROWS(H$4:H3003)/5,0),MOD(ROWS(H$4:H3003)-1,5)+1)</f>
        <v>-31.04</v>
      </c>
    </row>
    <row r="3004" spans="7:7" x14ac:dyDescent="0.2">
      <c r="G3004">
        <f>INDEX($A$4:$E$642, ROUNDUP(ROWS(H$4:H3004)/5,0),MOD(ROWS(H$4:H3004)-1,5)+1)</f>
        <v>-30.8415</v>
      </c>
    </row>
    <row r="3005" spans="7:7" x14ac:dyDescent="0.2">
      <c r="G3005">
        <f>INDEX($A$4:$E$642, ROUNDUP(ROWS(H$4:H3005)/5,0),MOD(ROWS(H$4:H3005)-1,5)+1)</f>
        <v>-30.8</v>
      </c>
    </row>
    <row r="3006" spans="7:7" x14ac:dyDescent="0.2">
      <c r="G3006">
        <f>INDEX($A$4:$E$642, ROUNDUP(ROWS(H$4:H3006)/5,0),MOD(ROWS(H$4:H3006)-1,5)+1)</f>
        <v>-30.8</v>
      </c>
    </row>
    <row r="3007" spans="7:7" x14ac:dyDescent="0.2">
      <c r="G3007">
        <f>INDEX($A$4:$E$642, ROUNDUP(ROWS(H$4:H3007)/5,0),MOD(ROWS(H$4:H3007)-1,5)+1)</f>
        <v>-30.8</v>
      </c>
    </row>
    <row r="3008" spans="7:7" x14ac:dyDescent="0.2">
      <c r="G3008">
        <f>INDEX($A$4:$E$642, ROUNDUP(ROWS(H$4:H3008)/5,0),MOD(ROWS(H$4:H3008)-1,5)+1)</f>
        <v>-30.8</v>
      </c>
    </row>
    <row r="3009" spans="7:7" x14ac:dyDescent="0.2">
      <c r="G3009">
        <f>INDEX($A$4:$E$642, ROUNDUP(ROWS(H$4:H3009)/5,0),MOD(ROWS(H$4:H3009)-1,5)+1)</f>
        <v>-30.8</v>
      </c>
    </row>
    <row r="3010" spans="7:7" x14ac:dyDescent="0.2">
      <c r="G3010">
        <f>INDEX($A$4:$E$642, ROUNDUP(ROWS(H$4:H3010)/5,0),MOD(ROWS(H$4:H3010)-1,5)+1)</f>
        <v>-30.8</v>
      </c>
    </row>
    <row r="3011" spans="7:7" x14ac:dyDescent="0.2">
      <c r="G3011">
        <f>INDEX($A$4:$E$642, ROUNDUP(ROWS(H$4:H3011)/5,0),MOD(ROWS(H$4:H3011)-1,5)+1)</f>
        <v>-30.778500000000001</v>
      </c>
    </row>
    <row r="3012" spans="7:7" x14ac:dyDescent="0.2">
      <c r="G3012">
        <f>INDEX($A$4:$E$642, ROUNDUP(ROWS(H$4:H3012)/5,0),MOD(ROWS(H$4:H3012)-1,5)+1)</f>
        <v>-30.7</v>
      </c>
    </row>
    <row r="3013" spans="7:7" x14ac:dyDescent="0.2">
      <c r="G3013">
        <f>INDEX($A$4:$E$642, ROUNDUP(ROWS(H$4:H3013)/5,0),MOD(ROWS(H$4:H3013)-1,5)+1)</f>
        <v>-30.7</v>
      </c>
    </row>
    <row r="3014" spans="7:7" x14ac:dyDescent="0.2">
      <c r="G3014">
        <f>INDEX($A$4:$E$642, ROUNDUP(ROWS(H$4:H3014)/5,0),MOD(ROWS(H$4:H3014)-1,5)+1)</f>
        <v>-30.7</v>
      </c>
    </row>
    <row r="3015" spans="7:7" x14ac:dyDescent="0.2">
      <c r="G3015">
        <f>INDEX($A$4:$E$642, ROUNDUP(ROWS(H$4:H3015)/5,0),MOD(ROWS(H$4:H3015)-1,5)+1)</f>
        <v>-30.7</v>
      </c>
    </row>
    <row r="3016" spans="7:7" x14ac:dyDescent="0.2">
      <c r="G3016">
        <f>INDEX($A$4:$E$642, ROUNDUP(ROWS(H$4:H3016)/5,0),MOD(ROWS(H$4:H3016)-1,5)+1)</f>
        <v>-30.7</v>
      </c>
    </row>
    <row r="3017" spans="7:7" x14ac:dyDescent="0.2">
      <c r="G3017">
        <f>INDEX($A$4:$E$642, ROUNDUP(ROWS(H$4:H3017)/5,0),MOD(ROWS(H$4:H3017)-1,5)+1)</f>
        <v>-30.7</v>
      </c>
    </row>
    <row r="3018" spans="7:7" x14ac:dyDescent="0.2">
      <c r="G3018">
        <f>INDEX($A$4:$E$642, ROUNDUP(ROWS(H$4:H3018)/5,0),MOD(ROWS(H$4:H3018)-1,5)+1)</f>
        <v>-30.7</v>
      </c>
    </row>
    <row r="3019" spans="7:7" x14ac:dyDescent="0.2">
      <c r="G3019">
        <f>INDEX($A$4:$E$642, ROUNDUP(ROWS(H$4:H3019)/5,0),MOD(ROWS(H$4:H3019)-1,5)+1)</f>
        <v>-30.5777</v>
      </c>
    </row>
    <row r="3020" spans="7:7" x14ac:dyDescent="0.2">
      <c r="G3020">
        <f>INDEX($A$4:$E$642, ROUNDUP(ROWS(H$4:H3020)/5,0),MOD(ROWS(H$4:H3020)-1,5)+1)</f>
        <v>-30.3</v>
      </c>
    </row>
    <row r="3021" spans="7:7" x14ac:dyDescent="0.2">
      <c r="G3021">
        <f>INDEX($A$4:$E$642, ROUNDUP(ROWS(H$4:H3021)/5,0),MOD(ROWS(H$4:H3021)-1,5)+1)</f>
        <v>-30.3</v>
      </c>
    </row>
    <row r="3022" spans="7:7" x14ac:dyDescent="0.2">
      <c r="G3022">
        <f>INDEX($A$4:$E$642, ROUNDUP(ROWS(H$4:H3022)/5,0),MOD(ROWS(H$4:H3022)-1,5)+1)</f>
        <v>-30.3</v>
      </c>
    </row>
    <row r="3023" spans="7:7" x14ac:dyDescent="0.2">
      <c r="G3023">
        <f>INDEX($A$4:$E$642, ROUNDUP(ROWS(H$4:H3023)/5,0),MOD(ROWS(H$4:H3023)-1,5)+1)</f>
        <v>-30.3</v>
      </c>
    </row>
    <row r="3024" spans="7:7" x14ac:dyDescent="0.2">
      <c r="G3024">
        <f>INDEX($A$4:$E$642, ROUNDUP(ROWS(H$4:H3024)/5,0),MOD(ROWS(H$4:H3024)-1,5)+1)</f>
        <v>-30.3</v>
      </c>
    </row>
    <row r="3025" spans="7:7" x14ac:dyDescent="0.2">
      <c r="G3025">
        <f>INDEX($A$4:$E$642, ROUNDUP(ROWS(H$4:H3025)/5,0),MOD(ROWS(H$4:H3025)-1,5)+1)</f>
        <v>-30.3</v>
      </c>
    </row>
    <row r="3026" spans="7:7" x14ac:dyDescent="0.2">
      <c r="G3026">
        <f>INDEX($A$4:$E$642, ROUNDUP(ROWS(H$4:H3026)/5,0),MOD(ROWS(H$4:H3026)-1,5)+1)</f>
        <v>-30.3</v>
      </c>
    </row>
    <row r="3027" spans="7:7" x14ac:dyDescent="0.2">
      <c r="G3027">
        <f>INDEX($A$4:$E$642, ROUNDUP(ROWS(H$4:H3027)/5,0),MOD(ROWS(H$4:H3027)-1,5)+1)</f>
        <v>-31.7852</v>
      </c>
    </row>
    <row r="3028" spans="7:7" x14ac:dyDescent="0.2">
      <c r="G3028">
        <f>INDEX($A$4:$E$642, ROUNDUP(ROWS(H$4:H3028)/5,0),MOD(ROWS(H$4:H3028)-1,5)+1)</f>
        <v>-32.68</v>
      </c>
    </row>
    <row r="3029" spans="7:7" x14ac:dyDescent="0.2">
      <c r="G3029">
        <f>INDEX($A$4:$E$642, ROUNDUP(ROWS(H$4:H3029)/5,0),MOD(ROWS(H$4:H3029)-1,5)+1)</f>
        <v>-32.68</v>
      </c>
    </row>
    <row r="3030" spans="7:7" x14ac:dyDescent="0.2">
      <c r="G3030">
        <f>INDEX($A$4:$E$642, ROUNDUP(ROWS(H$4:H3030)/5,0),MOD(ROWS(H$4:H3030)-1,5)+1)</f>
        <v>-32.68</v>
      </c>
    </row>
    <row r="3031" spans="7:7" x14ac:dyDescent="0.2">
      <c r="G3031">
        <f>INDEX($A$4:$E$642, ROUNDUP(ROWS(H$4:H3031)/5,0),MOD(ROWS(H$4:H3031)-1,5)+1)</f>
        <v>-32.68</v>
      </c>
    </row>
    <row r="3032" spans="7:7" x14ac:dyDescent="0.2">
      <c r="G3032">
        <f>INDEX($A$4:$E$642, ROUNDUP(ROWS(H$4:H3032)/5,0),MOD(ROWS(H$4:H3032)-1,5)+1)</f>
        <v>-32.68</v>
      </c>
    </row>
    <row r="3033" spans="7:7" x14ac:dyDescent="0.2">
      <c r="G3033">
        <f>INDEX($A$4:$E$642, ROUNDUP(ROWS(H$4:H3033)/5,0),MOD(ROWS(H$4:H3033)-1,5)+1)</f>
        <v>-32.68</v>
      </c>
    </row>
    <row r="3034" spans="7:7" x14ac:dyDescent="0.2">
      <c r="G3034">
        <f>INDEX($A$4:$E$642, ROUNDUP(ROWS(H$4:H3034)/5,0),MOD(ROWS(H$4:H3034)-1,5)+1)</f>
        <v>-32.68</v>
      </c>
    </row>
    <row r="3035" spans="7:7" x14ac:dyDescent="0.2">
      <c r="G3035">
        <f>INDEX($A$4:$E$642, ROUNDUP(ROWS(H$4:H3035)/5,0),MOD(ROWS(H$4:H3035)-1,5)+1)</f>
        <v>-34.863700000000001</v>
      </c>
    </row>
    <row r="3036" spans="7:7" x14ac:dyDescent="0.2">
      <c r="G3036">
        <f>INDEX($A$4:$E$642, ROUNDUP(ROWS(H$4:H3036)/5,0),MOD(ROWS(H$4:H3036)-1,5)+1)</f>
        <v>-35.1</v>
      </c>
    </row>
    <row r="3037" spans="7:7" x14ac:dyDescent="0.2">
      <c r="G3037">
        <f>INDEX($A$4:$E$642, ROUNDUP(ROWS(H$4:H3037)/5,0),MOD(ROWS(H$4:H3037)-1,5)+1)</f>
        <v>-35.1</v>
      </c>
    </row>
    <row r="3038" spans="7:7" x14ac:dyDescent="0.2">
      <c r="G3038">
        <f>INDEX($A$4:$E$642, ROUNDUP(ROWS(H$4:H3038)/5,0),MOD(ROWS(H$4:H3038)-1,5)+1)</f>
        <v>-35.1</v>
      </c>
    </row>
    <row r="3039" spans="7:7" x14ac:dyDescent="0.2">
      <c r="G3039">
        <f>INDEX($A$4:$E$642, ROUNDUP(ROWS(H$4:H3039)/5,0),MOD(ROWS(H$4:H3039)-1,5)+1)</f>
        <v>-35.1</v>
      </c>
    </row>
    <row r="3040" spans="7:7" x14ac:dyDescent="0.2">
      <c r="G3040">
        <f>INDEX($A$4:$E$642, ROUNDUP(ROWS(H$4:H3040)/5,0),MOD(ROWS(H$4:H3040)-1,5)+1)</f>
        <v>-35.1</v>
      </c>
    </row>
    <row r="3041" spans="7:7" x14ac:dyDescent="0.2">
      <c r="G3041">
        <f>INDEX($A$4:$E$642, ROUNDUP(ROWS(H$4:H3041)/5,0),MOD(ROWS(H$4:H3041)-1,5)+1)</f>
        <v>-35.1</v>
      </c>
    </row>
    <row r="3042" spans="7:7" x14ac:dyDescent="0.2">
      <c r="G3042">
        <f>INDEX($A$4:$E$642, ROUNDUP(ROWS(H$4:H3042)/5,0),MOD(ROWS(H$4:H3042)-1,5)+1)</f>
        <v>-35.054299999999998</v>
      </c>
    </row>
    <row r="3043" spans="7:7" x14ac:dyDescent="0.2">
      <c r="G3043">
        <f>INDEX($A$4:$E$642, ROUNDUP(ROWS(H$4:H3043)/5,0),MOD(ROWS(H$4:H3043)-1,5)+1)</f>
        <v>-34.79</v>
      </c>
    </row>
    <row r="3044" spans="7:7" x14ac:dyDescent="0.2">
      <c r="G3044">
        <f>INDEX($A$4:$E$642, ROUNDUP(ROWS(H$4:H3044)/5,0),MOD(ROWS(H$4:H3044)-1,5)+1)</f>
        <v>-34.79</v>
      </c>
    </row>
    <row r="3045" spans="7:7" x14ac:dyDescent="0.2">
      <c r="G3045">
        <f>INDEX($A$4:$E$642, ROUNDUP(ROWS(H$4:H3045)/5,0),MOD(ROWS(H$4:H3045)-1,5)+1)</f>
        <v>-34.79</v>
      </c>
    </row>
    <row r="3046" spans="7:7" x14ac:dyDescent="0.2">
      <c r="G3046">
        <f>INDEX($A$4:$E$642, ROUNDUP(ROWS(H$4:H3046)/5,0),MOD(ROWS(H$4:H3046)-1,5)+1)</f>
        <v>-34.79</v>
      </c>
    </row>
    <row r="3047" spans="7:7" x14ac:dyDescent="0.2">
      <c r="G3047">
        <f>INDEX($A$4:$E$642, ROUNDUP(ROWS(H$4:H3047)/5,0),MOD(ROWS(H$4:H3047)-1,5)+1)</f>
        <v>-34.79</v>
      </c>
    </row>
    <row r="3048" spans="7:7" x14ac:dyDescent="0.2">
      <c r="G3048">
        <f>INDEX($A$4:$E$642, ROUNDUP(ROWS(H$4:H3048)/5,0),MOD(ROWS(H$4:H3048)-1,5)+1)</f>
        <v>-34.79</v>
      </c>
    </row>
    <row r="3049" spans="7:7" x14ac:dyDescent="0.2">
      <c r="G3049">
        <f>INDEX($A$4:$E$642, ROUNDUP(ROWS(H$4:H3049)/5,0),MOD(ROWS(H$4:H3049)-1,5)+1)</f>
        <v>-34.79</v>
      </c>
    </row>
    <row r="3050" spans="7:7" x14ac:dyDescent="0.2">
      <c r="G3050">
        <f>INDEX($A$4:$E$642, ROUNDUP(ROWS(H$4:H3050)/5,0),MOD(ROWS(H$4:H3050)-1,5)+1)</f>
        <v>-34.540399999999998</v>
      </c>
    </row>
    <row r="3051" spans="7:7" x14ac:dyDescent="0.2">
      <c r="G3051">
        <f>INDEX($A$4:$E$642, ROUNDUP(ROWS(H$4:H3051)/5,0),MOD(ROWS(H$4:H3051)-1,5)+1)</f>
        <v>-34.08</v>
      </c>
    </row>
    <row r="3052" spans="7:7" x14ac:dyDescent="0.2">
      <c r="G3052">
        <f>INDEX($A$4:$E$642, ROUNDUP(ROWS(H$4:H3052)/5,0),MOD(ROWS(H$4:H3052)-1,5)+1)</f>
        <v>-34.08</v>
      </c>
    </row>
    <row r="3053" spans="7:7" x14ac:dyDescent="0.2">
      <c r="G3053">
        <f>INDEX($A$4:$E$642, ROUNDUP(ROWS(H$4:H3053)/5,0),MOD(ROWS(H$4:H3053)-1,5)+1)</f>
        <v>-34.08</v>
      </c>
    </row>
    <row r="3054" spans="7:7" x14ac:dyDescent="0.2">
      <c r="G3054">
        <f>INDEX($A$4:$E$642, ROUNDUP(ROWS(H$4:H3054)/5,0),MOD(ROWS(H$4:H3054)-1,5)+1)</f>
        <v>-34.08</v>
      </c>
    </row>
    <row r="3055" spans="7:7" x14ac:dyDescent="0.2">
      <c r="G3055">
        <f>INDEX($A$4:$E$642, ROUNDUP(ROWS(H$4:H3055)/5,0),MOD(ROWS(H$4:H3055)-1,5)+1)</f>
        <v>-34.08</v>
      </c>
    </row>
    <row r="3056" spans="7:7" x14ac:dyDescent="0.2">
      <c r="G3056">
        <f>INDEX($A$4:$E$642, ROUNDUP(ROWS(H$4:H3056)/5,0),MOD(ROWS(H$4:H3056)-1,5)+1)</f>
        <v>-34.08</v>
      </c>
    </row>
    <row r="3057" spans="7:7" x14ac:dyDescent="0.2">
      <c r="G3057">
        <f>INDEX($A$4:$E$642, ROUNDUP(ROWS(H$4:H3057)/5,0),MOD(ROWS(H$4:H3057)-1,5)+1)</f>
        <v>-34.08</v>
      </c>
    </row>
    <row r="3058" spans="7:7" x14ac:dyDescent="0.2">
      <c r="G3058">
        <f>INDEX($A$4:$E$642, ROUNDUP(ROWS(H$4:H3058)/5,0),MOD(ROWS(H$4:H3058)-1,5)+1)</f>
        <v>-33.8292</v>
      </c>
    </row>
    <row r="3059" spans="7:7" x14ac:dyDescent="0.2">
      <c r="G3059">
        <f>INDEX($A$4:$E$642, ROUNDUP(ROWS(H$4:H3059)/5,0),MOD(ROWS(H$4:H3059)-1,5)+1)</f>
        <v>-33.6</v>
      </c>
    </row>
    <row r="3060" spans="7:7" x14ac:dyDescent="0.2">
      <c r="G3060">
        <f>INDEX($A$4:$E$642, ROUNDUP(ROWS(H$4:H3060)/5,0),MOD(ROWS(H$4:H3060)-1,5)+1)</f>
        <v>-33.6</v>
      </c>
    </row>
    <row r="3061" spans="7:7" x14ac:dyDescent="0.2">
      <c r="G3061">
        <f>INDEX($A$4:$E$642, ROUNDUP(ROWS(H$4:H3061)/5,0),MOD(ROWS(H$4:H3061)-1,5)+1)</f>
        <v>-33.6</v>
      </c>
    </row>
    <row r="3062" spans="7:7" x14ac:dyDescent="0.2">
      <c r="G3062">
        <f>INDEX($A$4:$E$642, ROUNDUP(ROWS(H$4:H3062)/5,0),MOD(ROWS(H$4:H3062)-1,5)+1)</f>
        <v>-33.6</v>
      </c>
    </row>
    <row r="3063" spans="7:7" x14ac:dyDescent="0.2">
      <c r="G3063">
        <f>INDEX($A$4:$E$642, ROUNDUP(ROWS(H$4:H3063)/5,0),MOD(ROWS(H$4:H3063)-1,5)+1)</f>
        <v>-33.6</v>
      </c>
    </row>
    <row r="3064" spans="7:7" x14ac:dyDescent="0.2">
      <c r="G3064">
        <f>INDEX($A$4:$E$642, ROUNDUP(ROWS(H$4:H3064)/5,0),MOD(ROWS(H$4:H3064)-1,5)+1)</f>
        <v>-33.6</v>
      </c>
    </row>
    <row r="3065" spans="7:7" x14ac:dyDescent="0.2">
      <c r="G3065">
        <f>INDEX($A$4:$E$642, ROUNDUP(ROWS(H$4:H3065)/5,0),MOD(ROWS(H$4:H3065)-1,5)+1)</f>
        <v>-33.6</v>
      </c>
    </row>
    <row r="3066" spans="7:7" x14ac:dyDescent="0.2">
      <c r="G3066">
        <f>INDEX($A$4:$E$642, ROUNDUP(ROWS(H$4:H3066)/5,0),MOD(ROWS(H$4:H3066)-1,5)+1)</f>
        <v>-32.902999999999999</v>
      </c>
    </row>
    <row r="3067" spans="7:7" x14ac:dyDescent="0.2">
      <c r="G3067">
        <f>INDEX($A$4:$E$642, ROUNDUP(ROWS(H$4:H3067)/5,0),MOD(ROWS(H$4:H3067)-1,5)+1)</f>
        <v>-32.53</v>
      </c>
    </row>
    <row r="3068" spans="7:7" x14ac:dyDescent="0.2">
      <c r="G3068">
        <f>INDEX($A$4:$E$642, ROUNDUP(ROWS(H$4:H3068)/5,0),MOD(ROWS(H$4:H3068)-1,5)+1)</f>
        <v>-32.53</v>
      </c>
    </row>
    <row r="3069" spans="7:7" x14ac:dyDescent="0.2">
      <c r="G3069">
        <f>INDEX($A$4:$E$642, ROUNDUP(ROWS(H$4:H3069)/5,0),MOD(ROWS(H$4:H3069)-1,5)+1)</f>
        <v>-32.53</v>
      </c>
    </row>
    <row r="3070" spans="7:7" x14ac:dyDescent="0.2">
      <c r="G3070">
        <f>INDEX($A$4:$E$642, ROUNDUP(ROWS(H$4:H3070)/5,0),MOD(ROWS(H$4:H3070)-1,5)+1)</f>
        <v>-32.53</v>
      </c>
    </row>
    <row r="3071" spans="7:7" x14ac:dyDescent="0.2">
      <c r="G3071">
        <f>INDEX($A$4:$E$642, ROUNDUP(ROWS(H$4:H3071)/5,0),MOD(ROWS(H$4:H3071)-1,5)+1)</f>
        <v>-32.53</v>
      </c>
    </row>
    <row r="3072" spans="7:7" x14ac:dyDescent="0.2">
      <c r="G3072">
        <f>INDEX($A$4:$E$642, ROUNDUP(ROWS(H$4:H3072)/5,0),MOD(ROWS(H$4:H3072)-1,5)+1)</f>
        <v>-32.53</v>
      </c>
    </row>
    <row r="3073" spans="7:7" x14ac:dyDescent="0.2">
      <c r="G3073">
        <f>INDEX($A$4:$E$642, ROUNDUP(ROWS(H$4:H3073)/5,0),MOD(ROWS(H$4:H3073)-1,5)+1)</f>
        <v>-32.53</v>
      </c>
    </row>
    <row r="3074" spans="7:7" x14ac:dyDescent="0.2">
      <c r="G3074">
        <f>INDEX($A$4:$E$642, ROUNDUP(ROWS(H$4:H3074)/5,0),MOD(ROWS(H$4:H3074)-1,5)+1)</f>
        <v>-32.8491</v>
      </c>
    </row>
    <row r="3075" spans="7:7" x14ac:dyDescent="0.2">
      <c r="G3075">
        <f>INDEX($A$4:$E$642, ROUNDUP(ROWS(H$4:H3075)/5,0),MOD(ROWS(H$4:H3075)-1,5)+1)</f>
        <v>-32.96</v>
      </c>
    </row>
    <row r="3076" spans="7:7" x14ac:dyDescent="0.2">
      <c r="G3076">
        <f>INDEX($A$4:$E$642, ROUNDUP(ROWS(H$4:H3076)/5,0),MOD(ROWS(H$4:H3076)-1,5)+1)</f>
        <v>-32.96</v>
      </c>
    </row>
    <row r="3077" spans="7:7" x14ac:dyDescent="0.2">
      <c r="G3077">
        <f>INDEX($A$4:$E$642, ROUNDUP(ROWS(H$4:H3077)/5,0),MOD(ROWS(H$4:H3077)-1,5)+1)</f>
        <v>-32.96</v>
      </c>
    </row>
    <row r="3078" spans="7:7" x14ac:dyDescent="0.2">
      <c r="G3078">
        <f>INDEX($A$4:$E$642, ROUNDUP(ROWS(H$4:H3078)/5,0),MOD(ROWS(H$4:H3078)-1,5)+1)</f>
        <v>-32.96</v>
      </c>
    </row>
    <row r="3079" spans="7:7" x14ac:dyDescent="0.2">
      <c r="G3079">
        <f>INDEX($A$4:$E$642, ROUNDUP(ROWS(H$4:H3079)/5,0),MOD(ROWS(H$4:H3079)-1,5)+1)</f>
        <v>-32.96</v>
      </c>
    </row>
    <row r="3080" spans="7:7" x14ac:dyDescent="0.2">
      <c r="G3080">
        <f>INDEX($A$4:$E$642, ROUNDUP(ROWS(H$4:H3080)/5,0),MOD(ROWS(H$4:H3080)-1,5)+1)</f>
        <v>-32.96</v>
      </c>
    </row>
    <row r="3081" spans="7:7" x14ac:dyDescent="0.2">
      <c r="G3081">
        <f>INDEX($A$4:$E$642, ROUNDUP(ROWS(H$4:H3081)/5,0),MOD(ROWS(H$4:H3081)-1,5)+1)</f>
        <v>-32.96</v>
      </c>
    </row>
    <row r="3082" spans="7:7" x14ac:dyDescent="0.2">
      <c r="G3082">
        <f>INDEX($A$4:$E$642, ROUNDUP(ROWS(H$4:H3082)/5,0),MOD(ROWS(H$4:H3082)-1,5)+1)</f>
        <v>-32.152700000000003</v>
      </c>
    </row>
    <row r="3083" spans="7:7" x14ac:dyDescent="0.2">
      <c r="G3083">
        <f>INDEX($A$4:$E$642, ROUNDUP(ROWS(H$4:H3083)/5,0),MOD(ROWS(H$4:H3083)-1,5)+1)</f>
        <v>-31.95</v>
      </c>
    </row>
    <row r="3084" spans="7:7" x14ac:dyDescent="0.2">
      <c r="G3084">
        <f>INDEX($A$4:$E$642, ROUNDUP(ROWS(H$4:H3084)/5,0),MOD(ROWS(H$4:H3084)-1,5)+1)</f>
        <v>-31.95</v>
      </c>
    </row>
    <row r="3085" spans="7:7" x14ac:dyDescent="0.2">
      <c r="G3085">
        <f>INDEX($A$4:$E$642, ROUNDUP(ROWS(H$4:H3085)/5,0),MOD(ROWS(H$4:H3085)-1,5)+1)</f>
        <v>-31.95</v>
      </c>
    </row>
    <row r="3086" spans="7:7" x14ac:dyDescent="0.2">
      <c r="G3086">
        <f>INDEX($A$4:$E$642, ROUNDUP(ROWS(H$4:H3086)/5,0),MOD(ROWS(H$4:H3086)-1,5)+1)</f>
        <v>-31.95</v>
      </c>
    </row>
    <row r="3087" spans="7:7" x14ac:dyDescent="0.2">
      <c r="G3087">
        <f>INDEX($A$4:$E$642, ROUNDUP(ROWS(H$4:H3087)/5,0),MOD(ROWS(H$4:H3087)-1,5)+1)</f>
        <v>-31.95</v>
      </c>
    </row>
    <row r="3088" spans="7:7" x14ac:dyDescent="0.2">
      <c r="G3088">
        <f>INDEX($A$4:$E$642, ROUNDUP(ROWS(H$4:H3088)/5,0),MOD(ROWS(H$4:H3088)-1,5)+1)</f>
        <v>-31.95</v>
      </c>
    </row>
    <row r="3089" spans="7:7" x14ac:dyDescent="0.2">
      <c r="G3089">
        <f>INDEX($A$4:$E$642, ROUNDUP(ROWS(H$4:H3089)/5,0),MOD(ROWS(H$4:H3089)-1,5)+1)</f>
        <v>-31.95</v>
      </c>
    </row>
    <row r="3090" spans="7:7" x14ac:dyDescent="0.2">
      <c r="G3090">
        <f>INDEX($A$4:$E$642, ROUNDUP(ROWS(H$4:H3090)/5,0),MOD(ROWS(H$4:H3090)-1,5)+1)</f>
        <v>-30.143000000000001</v>
      </c>
    </row>
    <row r="3091" spans="7:7" x14ac:dyDescent="0.2">
      <c r="G3091">
        <f>INDEX($A$4:$E$642, ROUNDUP(ROWS(H$4:H3091)/5,0),MOD(ROWS(H$4:H3091)-1,5)+1)</f>
        <v>-29.73</v>
      </c>
    </row>
    <row r="3092" spans="7:7" x14ac:dyDescent="0.2">
      <c r="G3092">
        <f>INDEX($A$4:$E$642, ROUNDUP(ROWS(H$4:H3092)/5,0),MOD(ROWS(H$4:H3092)-1,5)+1)</f>
        <v>-29.73</v>
      </c>
    </row>
    <row r="3093" spans="7:7" x14ac:dyDescent="0.2">
      <c r="G3093">
        <f>INDEX($A$4:$E$642, ROUNDUP(ROWS(H$4:H3093)/5,0),MOD(ROWS(H$4:H3093)-1,5)+1)</f>
        <v>-29.73</v>
      </c>
    </row>
    <row r="3094" spans="7:7" x14ac:dyDescent="0.2">
      <c r="G3094">
        <f>INDEX($A$4:$E$642, ROUNDUP(ROWS(H$4:H3094)/5,0),MOD(ROWS(H$4:H3094)-1,5)+1)</f>
        <v>-29.73</v>
      </c>
    </row>
    <row r="3095" spans="7:7" x14ac:dyDescent="0.2">
      <c r="G3095">
        <f>INDEX($A$4:$E$642, ROUNDUP(ROWS(H$4:H3095)/5,0),MOD(ROWS(H$4:H3095)-1,5)+1)</f>
        <v>-29.73</v>
      </c>
    </row>
    <row r="3096" spans="7:7" x14ac:dyDescent="0.2">
      <c r="G3096">
        <f>INDEX($A$4:$E$642, ROUNDUP(ROWS(H$4:H3096)/5,0),MOD(ROWS(H$4:H3096)-1,5)+1)</f>
        <v>-29.73</v>
      </c>
    </row>
    <row r="3097" spans="7:7" x14ac:dyDescent="0.2">
      <c r="G3097">
        <f>INDEX($A$4:$E$642, ROUNDUP(ROWS(H$4:H3097)/5,0),MOD(ROWS(H$4:H3097)-1,5)+1)</f>
        <v>-29.73</v>
      </c>
    </row>
    <row r="3098" spans="7:7" x14ac:dyDescent="0.2">
      <c r="G3098">
        <f>INDEX($A$4:$E$642, ROUNDUP(ROWS(H$4:H3098)/5,0),MOD(ROWS(H$4:H3098)-1,5)+1)</f>
        <v>-29.634699999999999</v>
      </c>
    </row>
    <row r="3099" spans="7:7" x14ac:dyDescent="0.2">
      <c r="G3099">
        <f>INDEX($A$4:$E$642, ROUNDUP(ROWS(H$4:H3099)/5,0),MOD(ROWS(H$4:H3099)-1,5)+1)</f>
        <v>-29.61</v>
      </c>
    </row>
    <row r="3100" spans="7:7" x14ac:dyDescent="0.2">
      <c r="G3100">
        <f>INDEX($A$4:$E$642, ROUNDUP(ROWS(H$4:H3100)/5,0),MOD(ROWS(H$4:H3100)-1,5)+1)</f>
        <v>-29.61</v>
      </c>
    </row>
    <row r="3101" spans="7:7" x14ac:dyDescent="0.2">
      <c r="G3101">
        <f>INDEX($A$4:$E$642, ROUNDUP(ROWS(H$4:H3101)/5,0),MOD(ROWS(H$4:H3101)-1,5)+1)</f>
        <v>-29.61</v>
      </c>
    </row>
    <row r="3102" spans="7:7" x14ac:dyDescent="0.2">
      <c r="G3102">
        <f>INDEX($A$4:$E$642, ROUNDUP(ROWS(H$4:H3102)/5,0),MOD(ROWS(H$4:H3102)-1,5)+1)</f>
        <v>-29.61</v>
      </c>
    </row>
    <row r="3103" spans="7:7" x14ac:dyDescent="0.2">
      <c r="G3103">
        <f>INDEX($A$4:$E$642, ROUNDUP(ROWS(H$4:H3103)/5,0),MOD(ROWS(H$4:H3103)-1,5)+1)</f>
        <v>-29.61</v>
      </c>
    </row>
    <row r="3104" spans="7:7" x14ac:dyDescent="0.2">
      <c r="G3104">
        <f>INDEX($A$4:$E$642, ROUNDUP(ROWS(H$4:H3104)/5,0),MOD(ROWS(H$4:H3104)-1,5)+1)</f>
        <v>-29.61</v>
      </c>
    </row>
    <row r="3105" spans="7:7" x14ac:dyDescent="0.2">
      <c r="G3105">
        <f>INDEX($A$4:$E$642, ROUNDUP(ROWS(H$4:H3105)/5,0),MOD(ROWS(H$4:H3105)-1,5)+1)</f>
        <v>-29.61</v>
      </c>
    </row>
    <row r="3106" spans="7:7" x14ac:dyDescent="0.2">
      <c r="G3106">
        <f>INDEX($A$4:$E$642, ROUNDUP(ROWS(H$4:H3106)/5,0),MOD(ROWS(H$4:H3106)-1,5)+1)</f>
        <v>-30.6327</v>
      </c>
    </row>
    <row r="3107" spans="7:7" x14ac:dyDescent="0.2">
      <c r="G3107">
        <f>INDEX($A$4:$E$642, ROUNDUP(ROWS(H$4:H3107)/5,0),MOD(ROWS(H$4:H3107)-1,5)+1)</f>
        <v>-31.01</v>
      </c>
    </row>
    <row r="3108" spans="7:7" x14ac:dyDescent="0.2">
      <c r="G3108">
        <f>INDEX($A$4:$E$642, ROUNDUP(ROWS(H$4:H3108)/5,0),MOD(ROWS(H$4:H3108)-1,5)+1)</f>
        <v>-31.01</v>
      </c>
    </row>
    <row r="3109" spans="7:7" x14ac:dyDescent="0.2">
      <c r="G3109">
        <f>INDEX($A$4:$E$642, ROUNDUP(ROWS(H$4:H3109)/5,0),MOD(ROWS(H$4:H3109)-1,5)+1)</f>
        <v>-31.01</v>
      </c>
    </row>
    <row r="3110" spans="7:7" x14ac:dyDescent="0.2">
      <c r="G3110">
        <f>INDEX($A$4:$E$642, ROUNDUP(ROWS(H$4:H3110)/5,0),MOD(ROWS(H$4:H3110)-1,5)+1)</f>
        <v>-31.01</v>
      </c>
    </row>
    <row r="3111" spans="7:7" x14ac:dyDescent="0.2">
      <c r="G3111">
        <f>INDEX($A$4:$E$642, ROUNDUP(ROWS(H$4:H3111)/5,0),MOD(ROWS(H$4:H3111)-1,5)+1)</f>
        <v>-31.01</v>
      </c>
    </row>
    <row r="3112" spans="7:7" x14ac:dyDescent="0.2">
      <c r="G3112">
        <f>INDEX($A$4:$E$642, ROUNDUP(ROWS(H$4:H3112)/5,0),MOD(ROWS(H$4:H3112)-1,5)+1)</f>
        <v>-31.01</v>
      </c>
    </row>
    <row r="3113" spans="7:7" x14ac:dyDescent="0.2">
      <c r="G3113">
        <f>INDEX($A$4:$E$642, ROUNDUP(ROWS(H$4:H3113)/5,0),MOD(ROWS(H$4:H3113)-1,5)+1)</f>
        <v>-31.01</v>
      </c>
    </row>
    <row r="3114" spans="7:7" x14ac:dyDescent="0.2">
      <c r="G3114">
        <f>INDEX($A$4:$E$642, ROUNDUP(ROWS(H$4:H3114)/5,0),MOD(ROWS(H$4:H3114)-1,5)+1)</f>
        <v>-31.319600000000001</v>
      </c>
    </row>
    <row r="3115" spans="7:7" x14ac:dyDescent="0.2">
      <c r="G3115">
        <f>INDEX($A$4:$E$642, ROUNDUP(ROWS(H$4:H3115)/5,0),MOD(ROWS(H$4:H3115)-1,5)+1)</f>
        <v>-31.5</v>
      </c>
    </row>
    <row r="3116" spans="7:7" x14ac:dyDescent="0.2">
      <c r="G3116">
        <f>INDEX($A$4:$E$642, ROUNDUP(ROWS(H$4:H3116)/5,0),MOD(ROWS(H$4:H3116)-1,5)+1)</f>
        <v>-31.5</v>
      </c>
    </row>
    <row r="3117" spans="7:7" x14ac:dyDescent="0.2">
      <c r="G3117">
        <f>INDEX($A$4:$E$642, ROUNDUP(ROWS(H$4:H3117)/5,0),MOD(ROWS(H$4:H3117)-1,5)+1)</f>
        <v>-31.5</v>
      </c>
    </row>
    <row r="3118" spans="7:7" x14ac:dyDescent="0.2">
      <c r="G3118">
        <f>INDEX($A$4:$E$642, ROUNDUP(ROWS(H$4:H3118)/5,0),MOD(ROWS(H$4:H3118)-1,5)+1)</f>
        <v>-31.5</v>
      </c>
    </row>
    <row r="3119" spans="7:7" x14ac:dyDescent="0.2">
      <c r="G3119">
        <f>INDEX($A$4:$E$642, ROUNDUP(ROWS(H$4:H3119)/5,0),MOD(ROWS(H$4:H3119)-1,5)+1)</f>
        <v>-31.5</v>
      </c>
    </row>
    <row r="3120" spans="7:7" x14ac:dyDescent="0.2">
      <c r="G3120">
        <f>INDEX($A$4:$E$642, ROUNDUP(ROWS(H$4:H3120)/5,0),MOD(ROWS(H$4:H3120)-1,5)+1)</f>
        <v>-31.5</v>
      </c>
    </row>
    <row r="3121" spans="7:7" x14ac:dyDescent="0.2">
      <c r="G3121">
        <f>INDEX($A$4:$E$642, ROUNDUP(ROWS(H$4:H3121)/5,0),MOD(ROWS(H$4:H3121)-1,5)+1)</f>
        <v>-31.5</v>
      </c>
    </row>
    <row r="3122" spans="7:7" x14ac:dyDescent="0.2">
      <c r="G3122">
        <f>INDEX($A$4:$E$642, ROUNDUP(ROWS(H$4:H3122)/5,0),MOD(ROWS(H$4:H3122)-1,5)+1)</f>
        <v>-30.5303</v>
      </c>
    </row>
    <row r="3123" spans="7:7" x14ac:dyDescent="0.2">
      <c r="G3123">
        <f>INDEX($A$4:$E$642, ROUNDUP(ROWS(H$4:H3123)/5,0),MOD(ROWS(H$4:H3123)-1,5)+1)</f>
        <v>-29.52</v>
      </c>
    </row>
    <row r="3124" spans="7:7" x14ac:dyDescent="0.2">
      <c r="G3124">
        <f>INDEX($A$4:$E$642, ROUNDUP(ROWS(H$4:H3124)/5,0),MOD(ROWS(H$4:H3124)-1,5)+1)</f>
        <v>-29.52</v>
      </c>
    </row>
    <row r="3125" spans="7:7" x14ac:dyDescent="0.2">
      <c r="G3125">
        <f>INDEX($A$4:$E$642, ROUNDUP(ROWS(H$4:H3125)/5,0),MOD(ROWS(H$4:H3125)-1,5)+1)</f>
        <v>-29.52</v>
      </c>
    </row>
    <row r="3126" spans="7:7" x14ac:dyDescent="0.2">
      <c r="G3126">
        <f>INDEX($A$4:$E$642, ROUNDUP(ROWS(H$4:H3126)/5,0),MOD(ROWS(H$4:H3126)-1,5)+1)</f>
        <v>-29.52</v>
      </c>
    </row>
    <row r="3127" spans="7:7" x14ac:dyDescent="0.2">
      <c r="G3127">
        <f>INDEX($A$4:$E$642, ROUNDUP(ROWS(H$4:H3127)/5,0),MOD(ROWS(H$4:H3127)-1,5)+1)</f>
        <v>-29.52</v>
      </c>
    </row>
    <row r="3128" spans="7:7" x14ac:dyDescent="0.2">
      <c r="G3128">
        <f>INDEX($A$4:$E$642, ROUNDUP(ROWS(H$4:H3128)/5,0),MOD(ROWS(H$4:H3128)-1,5)+1)</f>
        <v>-29.52</v>
      </c>
    </row>
    <row r="3129" spans="7:7" x14ac:dyDescent="0.2">
      <c r="G3129">
        <f>INDEX($A$4:$E$642, ROUNDUP(ROWS(H$4:H3129)/5,0),MOD(ROWS(H$4:H3129)-1,5)+1)</f>
        <v>-29.52</v>
      </c>
    </row>
    <row r="3130" spans="7:7" x14ac:dyDescent="0.2">
      <c r="G3130">
        <f>INDEX($A$4:$E$642, ROUNDUP(ROWS(H$4:H3130)/5,0),MOD(ROWS(H$4:H3130)-1,5)+1)</f>
        <v>-29.831499999999998</v>
      </c>
    </row>
    <row r="3131" spans="7:7" x14ac:dyDescent="0.2">
      <c r="G3131">
        <f>INDEX($A$4:$E$642, ROUNDUP(ROWS(H$4:H3131)/5,0),MOD(ROWS(H$4:H3131)-1,5)+1)</f>
        <v>-30.52</v>
      </c>
    </row>
    <row r="3132" spans="7:7" x14ac:dyDescent="0.2">
      <c r="G3132">
        <f>INDEX($A$4:$E$642, ROUNDUP(ROWS(H$4:H3132)/5,0),MOD(ROWS(H$4:H3132)-1,5)+1)</f>
        <v>-30.52</v>
      </c>
    </row>
    <row r="3133" spans="7:7" x14ac:dyDescent="0.2">
      <c r="G3133">
        <f>INDEX($A$4:$E$642, ROUNDUP(ROWS(H$4:H3133)/5,0),MOD(ROWS(H$4:H3133)-1,5)+1)</f>
        <v>-30.52</v>
      </c>
    </row>
    <row r="3134" spans="7:7" x14ac:dyDescent="0.2">
      <c r="G3134">
        <f>INDEX($A$4:$E$642, ROUNDUP(ROWS(H$4:H3134)/5,0),MOD(ROWS(H$4:H3134)-1,5)+1)</f>
        <v>-30.52</v>
      </c>
    </row>
    <row r="3135" spans="7:7" x14ac:dyDescent="0.2">
      <c r="G3135">
        <f>INDEX($A$4:$E$642, ROUNDUP(ROWS(H$4:H3135)/5,0),MOD(ROWS(H$4:H3135)-1,5)+1)</f>
        <v>-30.52</v>
      </c>
    </row>
    <row r="3136" spans="7:7" x14ac:dyDescent="0.2">
      <c r="G3136">
        <f>INDEX($A$4:$E$642, ROUNDUP(ROWS(H$4:H3136)/5,0),MOD(ROWS(H$4:H3136)-1,5)+1)</f>
        <v>-30.52</v>
      </c>
    </row>
    <row r="3137" spans="7:7" x14ac:dyDescent="0.2">
      <c r="G3137">
        <f>INDEX($A$4:$E$642, ROUNDUP(ROWS(H$4:H3137)/5,0),MOD(ROWS(H$4:H3137)-1,5)+1)</f>
        <v>-30.52</v>
      </c>
    </row>
    <row r="3138" spans="7:7" x14ac:dyDescent="0.2">
      <c r="G3138">
        <f>INDEX($A$4:$E$642, ROUNDUP(ROWS(H$4:H3138)/5,0),MOD(ROWS(H$4:H3138)-1,5)+1)</f>
        <v>-30.573599999999999</v>
      </c>
    </row>
    <row r="3139" spans="7:7" x14ac:dyDescent="0.2">
      <c r="G3139">
        <f>INDEX($A$4:$E$642, ROUNDUP(ROWS(H$4:H3139)/5,0),MOD(ROWS(H$4:H3139)-1,5)+1)</f>
        <v>-31.12</v>
      </c>
    </row>
    <row r="3140" spans="7:7" x14ac:dyDescent="0.2">
      <c r="G3140">
        <f>INDEX($A$4:$E$642, ROUNDUP(ROWS(H$4:H3140)/5,0),MOD(ROWS(H$4:H3140)-1,5)+1)</f>
        <v>-31.12</v>
      </c>
    </row>
    <row r="3141" spans="7:7" x14ac:dyDescent="0.2">
      <c r="G3141">
        <f>INDEX($A$4:$E$642, ROUNDUP(ROWS(H$4:H3141)/5,0),MOD(ROWS(H$4:H3141)-1,5)+1)</f>
        <v>-31.12</v>
      </c>
    </row>
    <row r="3142" spans="7:7" x14ac:dyDescent="0.2">
      <c r="G3142">
        <f>INDEX($A$4:$E$642, ROUNDUP(ROWS(H$4:H3142)/5,0),MOD(ROWS(H$4:H3142)-1,5)+1)</f>
        <v>-31.12</v>
      </c>
    </row>
    <row r="3143" spans="7:7" x14ac:dyDescent="0.2">
      <c r="G3143">
        <f>INDEX($A$4:$E$642, ROUNDUP(ROWS(H$4:H3143)/5,0),MOD(ROWS(H$4:H3143)-1,5)+1)</f>
        <v>-31.12</v>
      </c>
    </row>
    <row r="3144" spans="7:7" x14ac:dyDescent="0.2">
      <c r="G3144">
        <f>INDEX($A$4:$E$642, ROUNDUP(ROWS(H$4:H3144)/5,0),MOD(ROWS(H$4:H3144)-1,5)+1)</f>
        <v>-31.12</v>
      </c>
    </row>
    <row r="3145" spans="7:7" x14ac:dyDescent="0.2">
      <c r="G3145">
        <f>INDEX($A$4:$E$642, ROUNDUP(ROWS(H$4:H3145)/5,0),MOD(ROWS(H$4:H3145)-1,5)+1)</f>
        <v>-31.12</v>
      </c>
    </row>
    <row r="3146" spans="7:7" x14ac:dyDescent="0.2">
      <c r="G3146">
        <f>INDEX($A$4:$E$642, ROUNDUP(ROWS(H$4:H3146)/5,0),MOD(ROWS(H$4:H3146)-1,5)+1)</f>
        <v>-31.12</v>
      </c>
    </row>
    <row r="3147" spans="7:7" x14ac:dyDescent="0.2">
      <c r="G3147">
        <f>INDEX($A$4:$E$642, ROUNDUP(ROWS(H$4:H3147)/5,0),MOD(ROWS(H$4:H3147)-1,5)+1)</f>
        <v>-29.890799999999999</v>
      </c>
    </row>
    <row r="3148" spans="7:7" x14ac:dyDescent="0.2">
      <c r="G3148">
        <f>INDEX($A$4:$E$642, ROUNDUP(ROWS(H$4:H3148)/5,0),MOD(ROWS(H$4:H3148)-1,5)+1)</f>
        <v>-29.64</v>
      </c>
    </row>
    <row r="3149" spans="7:7" x14ac:dyDescent="0.2">
      <c r="G3149">
        <f>INDEX($A$4:$E$642, ROUNDUP(ROWS(H$4:H3149)/5,0),MOD(ROWS(H$4:H3149)-1,5)+1)</f>
        <v>-29.64</v>
      </c>
    </row>
    <row r="3150" spans="7:7" x14ac:dyDescent="0.2">
      <c r="G3150">
        <f>INDEX($A$4:$E$642, ROUNDUP(ROWS(H$4:H3150)/5,0),MOD(ROWS(H$4:H3150)-1,5)+1)</f>
        <v>-29.64</v>
      </c>
    </row>
    <row r="3151" spans="7:7" x14ac:dyDescent="0.2">
      <c r="G3151">
        <f>INDEX($A$4:$E$642, ROUNDUP(ROWS(H$4:H3151)/5,0),MOD(ROWS(H$4:H3151)-1,5)+1)</f>
        <v>-29.64</v>
      </c>
    </row>
    <row r="3152" spans="7:7" x14ac:dyDescent="0.2">
      <c r="G3152">
        <f>INDEX($A$4:$E$642, ROUNDUP(ROWS(H$4:H3152)/5,0),MOD(ROWS(H$4:H3152)-1,5)+1)</f>
        <v>-30.614000000000001</v>
      </c>
    </row>
    <row r="3153" spans="7:7" x14ac:dyDescent="0.2">
      <c r="G3153">
        <f>INDEX($A$4:$E$642, ROUNDUP(ROWS(H$4:H3153)/5,0),MOD(ROWS(H$4:H3153)-1,5)+1)</f>
        <v>-31.07</v>
      </c>
    </row>
    <row r="3154" spans="7:7" x14ac:dyDescent="0.2">
      <c r="G3154">
        <f>INDEX($A$4:$E$642, ROUNDUP(ROWS(H$4:H3154)/5,0),MOD(ROWS(H$4:H3154)-1,5)+1)</f>
        <v>-31.07</v>
      </c>
    </row>
    <row r="3155" spans="7:7" x14ac:dyDescent="0.2">
      <c r="G3155">
        <f>INDEX($A$4:$E$642, ROUNDUP(ROWS(H$4:H3155)/5,0),MOD(ROWS(H$4:H3155)-1,5)+1)</f>
        <v>-31.07</v>
      </c>
    </row>
    <row r="3156" spans="7:7" x14ac:dyDescent="0.2">
      <c r="G3156">
        <f>INDEX($A$4:$E$642, ROUNDUP(ROWS(H$4:H3156)/5,0),MOD(ROWS(H$4:H3156)-1,5)+1)</f>
        <v>-31.07</v>
      </c>
    </row>
    <row r="3157" spans="7:7" x14ac:dyDescent="0.2">
      <c r="G3157">
        <f>INDEX($A$4:$E$642, ROUNDUP(ROWS(H$4:H3157)/5,0),MOD(ROWS(H$4:H3157)-1,5)+1)</f>
        <v>-30.961500000000001</v>
      </c>
    </row>
    <row r="3158" spans="7:7" x14ac:dyDescent="0.2">
      <c r="G3158">
        <f>INDEX($A$4:$E$642, ROUNDUP(ROWS(H$4:H3158)/5,0),MOD(ROWS(H$4:H3158)-1,5)+1)</f>
        <v>-30.6</v>
      </c>
    </row>
    <row r="3159" spans="7:7" x14ac:dyDescent="0.2">
      <c r="G3159">
        <f>INDEX($A$4:$E$642, ROUNDUP(ROWS(H$4:H3159)/5,0),MOD(ROWS(H$4:H3159)-1,5)+1)</f>
        <v>-30.6</v>
      </c>
    </row>
    <row r="3160" spans="7:7" x14ac:dyDescent="0.2">
      <c r="G3160">
        <f>INDEX($A$4:$E$642, ROUNDUP(ROWS(H$4:H3160)/5,0),MOD(ROWS(H$4:H3160)-1,5)+1)</f>
        <v>-30.6</v>
      </c>
    </row>
    <row r="3161" spans="7:7" x14ac:dyDescent="0.2">
      <c r="G3161">
        <f>INDEX($A$4:$E$642, ROUNDUP(ROWS(H$4:H3161)/5,0),MOD(ROWS(H$4:H3161)-1,5)+1)</f>
        <v>-30.6</v>
      </c>
    </row>
    <row r="3162" spans="7:7" x14ac:dyDescent="0.2">
      <c r="G3162">
        <f>INDEX($A$4:$E$642, ROUNDUP(ROWS(H$4:H3162)/5,0),MOD(ROWS(H$4:H3162)-1,5)+1)</f>
        <v>-30.665400000000002</v>
      </c>
    </row>
    <row r="3163" spans="7:7" x14ac:dyDescent="0.2">
      <c r="G3163">
        <f>INDEX($A$4:$E$642, ROUNDUP(ROWS(H$4:H3163)/5,0),MOD(ROWS(H$4:H3163)-1,5)+1)</f>
        <v>-31.94</v>
      </c>
    </row>
    <row r="3164" spans="7:7" x14ac:dyDescent="0.2">
      <c r="G3164">
        <f>INDEX($A$4:$E$642, ROUNDUP(ROWS(H$4:H3164)/5,0),MOD(ROWS(H$4:H3164)-1,5)+1)</f>
        <v>-31.94</v>
      </c>
    </row>
    <row r="3165" spans="7:7" x14ac:dyDescent="0.2">
      <c r="G3165">
        <f>INDEX($A$4:$E$642, ROUNDUP(ROWS(H$4:H3165)/5,0),MOD(ROWS(H$4:H3165)-1,5)+1)</f>
        <v>-31.94</v>
      </c>
    </row>
    <row r="3166" spans="7:7" x14ac:dyDescent="0.2">
      <c r="G3166">
        <f>INDEX($A$4:$E$642, ROUNDUP(ROWS(H$4:H3166)/5,0),MOD(ROWS(H$4:H3166)-1,5)+1)</f>
        <v>-31.94</v>
      </c>
    </row>
    <row r="3167" spans="7:7" x14ac:dyDescent="0.2">
      <c r="G3167">
        <f>INDEX($A$4:$E$642, ROUNDUP(ROWS(H$4:H3167)/5,0),MOD(ROWS(H$4:H3167)-1,5)+1)</f>
        <v>-31.94</v>
      </c>
    </row>
    <row r="3168" spans="7:7" x14ac:dyDescent="0.2">
      <c r="G3168">
        <f>INDEX($A$4:$E$642, ROUNDUP(ROWS(H$4:H3168)/5,0),MOD(ROWS(H$4:H3168)-1,5)+1)</f>
        <v>-30.5244</v>
      </c>
    </row>
    <row r="3169" spans="7:7" x14ac:dyDescent="0.2">
      <c r="G3169">
        <f>INDEX($A$4:$E$642, ROUNDUP(ROWS(H$4:H3169)/5,0),MOD(ROWS(H$4:H3169)-1,5)+1)</f>
        <v>-29.43</v>
      </c>
    </row>
    <row r="3170" spans="7:7" x14ac:dyDescent="0.2">
      <c r="G3170">
        <f>INDEX($A$4:$E$642, ROUNDUP(ROWS(H$4:H3170)/5,0),MOD(ROWS(H$4:H3170)-1,5)+1)</f>
        <v>-29.43</v>
      </c>
    </row>
    <row r="3171" spans="7:7" x14ac:dyDescent="0.2">
      <c r="G3171">
        <f>INDEX($A$4:$E$642, ROUNDUP(ROWS(H$4:H3171)/5,0),MOD(ROWS(H$4:H3171)-1,5)+1)</f>
        <v>-29.43</v>
      </c>
    </row>
    <row r="3172" spans="7:7" x14ac:dyDescent="0.2">
      <c r="G3172">
        <f>INDEX($A$4:$E$642, ROUNDUP(ROWS(H$4:H3172)/5,0),MOD(ROWS(H$4:H3172)-1,5)+1)</f>
        <v>-29.43</v>
      </c>
    </row>
    <row r="3173" spans="7:7" x14ac:dyDescent="0.2">
      <c r="G3173">
        <f>INDEX($A$4:$E$642, ROUNDUP(ROWS(H$4:H3173)/5,0),MOD(ROWS(H$4:H3173)-1,5)+1)</f>
        <v>-30.1632</v>
      </c>
    </row>
    <row r="3174" spans="7:7" x14ac:dyDescent="0.2">
      <c r="G3174">
        <f>INDEX($A$4:$E$642, ROUNDUP(ROWS(H$4:H3174)/5,0),MOD(ROWS(H$4:H3174)-1,5)+1)</f>
        <v>-31.53</v>
      </c>
    </row>
    <row r="3175" spans="7:7" x14ac:dyDescent="0.2">
      <c r="G3175">
        <f>INDEX($A$4:$E$642, ROUNDUP(ROWS(H$4:H3175)/5,0),MOD(ROWS(H$4:H3175)-1,5)+1)</f>
        <v>-31.53</v>
      </c>
    </row>
    <row r="3176" spans="7:7" x14ac:dyDescent="0.2">
      <c r="G3176">
        <f>INDEX($A$4:$E$642, ROUNDUP(ROWS(H$4:H3176)/5,0),MOD(ROWS(H$4:H3176)-1,5)+1)</f>
        <v>-31.53</v>
      </c>
    </row>
    <row r="3177" spans="7:7" x14ac:dyDescent="0.2">
      <c r="G3177">
        <f>INDEX($A$4:$E$642, ROUNDUP(ROWS(H$4:H3177)/5,0),MOD(ROWS(H$4:H3177)-1,5)+1)</f>
        <v>-31.53</v>
      </c>
    </row>
    <row r="3178" spans="7:7" x14ac:dyDescent="0.2">
      <c r="G3178">
        <f>INDEX($A$4:$E$642, ROUNDUP(ROWS(H$4:H3178)/5,0),MOD(ROWS(H$4:H3178)-1,5)+1)</f>
        <v>-31.4087</v>
      </c>
    </row>
    <row r="3179" spans="7:7" x14ac:dyDescent="0.2">
      <c r="G3179">
        <f>INDEX($A$4:$E$642, ROUNDUP(ROWS(H$4:H3179)/5,0),MOD(ROWS(H$4:H3179)-1,5)+1)</f>
        <v>-30.54</v>
      </c>
    </row>
    <row r="3180" spans="7:7" x14ac:dyDescent="0.2">
      <c r="G3180">
        <f>INDEX($A$4:$E$642, ROUNDUP(ROWS(H$4:H3180)/5,0),MOD(ROWS(H$4:H3180)-1,5)+1)</f>
        <v>-30.54</v>
      </c>
    </row>
    <row r="3181" spans="7:7" x14ac:dyDescent="0.2">
      <c r="G3181">
        <f>INDEX($A$4:$E$642, ROUNDUP(ROWS(H$4:H3181)/5,0),MOD(ROWS(H$4:H3181)-1,5)+1)</f>
        <v>-30.54</v>
      </c>
    </row>
    <row r="3182" spans="7:7" x14ac:dyDescent="0.2">
      <c r="G3182">
        <f>INDEX($A$4:$E$642, ROUNDUP(ROWS(H$4:H3182)/5,0),MOD(ROWS(H$4:H3182)-1,5)+1)</f>
        <v>-30.54</v>
      </c>
    </row>
    <row r="3183" spans="7:7" x14ac:dyDescent="0.2">
      <c r="G3183">
        <f>INDEX($A$4:$E$642, ROUNDUP(ROWS(H$4:H3183)/5,0),MOD(ROWS(H$4:H3183)-1,5)+1)</f>
        <v>-30.54</v>
      </c>
    </row>
    <row r="3184" spans="7:7" x14ac:dyDescent="0.2">
      <c r="G3184">
        <f>INDEX($A$4:$E$642, ROUNDUP(ROWS(H$4:H3184)/5,0),MOD(ROWS(H$4:H3184)-1,5)+1)</f>
        <v>-31.261099999999999</v>
      </c>
    </row>
    <row r="3185" spans="7:7" x14ac:dyDescent="0.2">
      <c r="G3185">
        <f>INDEX($A$4:$E$642, ROUNDUP(ROWS(H$4:H3185)/5,0),MOD(ROWS(H$4:H3185)-1,5)+1)</f>
        <v>-31.78</v>
      </c>
    </row>
    <row r="3186" spans="7:7" x14ac:dyDescent="0.2">
      <c r="G3186">
        <f>INDEX($A$4:$E$642, ROUNDUP(ROWS(H$4:H3186)/5,0),MOD(ROWS(H$4:H3186)-1,5)+1)</f>
        <v>-31.78</v>
      </c>
    </row>
    <row r="3187" spans="7:7" x14ac:dyDescent="0.2">
      <c r="G3187">
        <f>INDEX($A$4:$E$642, ROUNDUP(ROWS(H$4:H3187)/5,0),MOD(ROWS(H$4:H3187)-1,5)+1)</f>
        <v>-31.78</v>
      </c>
    </row>
    <row r="3188" spans="7:7" x14ac:dyDescent="0.2">
      <c r="G3188">
        <f>INDEX($A$4:$E$642, ROUNDUP(ROWS(H$4:H3188)/5,0),MOD(ROWS(H$4:H3188)-1,5)+1)</f>
        <v>-31.78</v>
      </c>
    </row>
    <row r="3189" spans="7:7" x14ac:dyDescent="0.2">
      <c r="G3189">
        <f>INDEX($A$4:$E$642, ROUNDUP(ROWS(H$4:H3189)/5,0),MOD(ROWS(H$4:H3189)-1,5)+1)</f>
        <v>-31.78</v>
      </c>
    </row>
    <row r="3190" spans="7:7" x14ac:dyDescent="0.2">
      <c r="G3190">
        <f>INDEX($A$4:$E$642, ROUNDUP(ROWS(H$4:H3190)/5,0),MOD(ROWS(H$4:H3190)-1,5)+1)</f>
        <v>-31.78</v>
      </c>
    </row>
    <row r="3191" spans="7:7" x14ac:dyDescent="0.2">
      <c r="G3191">
        <f>INDEX($A$4:$E$642, ROUNDUP(ROWS(H$4:H3191)/5,0),MOD(ROWS(H$4:H3191)-1,5)+1)</f>
        <v>-31.78</v>
      </c>
    </row>
    <row r="3192" spans="7:7" x14ac:dyDescent="0.2">
      <c r="G3192">
        <f>INDEX($A$4:$E$642, ROUNDUP(ROWS(H$4:H3192)/5,0),MOD(ROWS(H$4:H3192)-1,5)+1)</f>
        <v>-31.78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02"/>
  <sheetViews>
    <sheetView workbookViewId="0">
      <selection activeCell="G5" sqref="G5"/>
    </sheetView>
  </sheetViews>
  <sheetFormatPr baseColWidth="10" defaultRowHeight="16" x14ac:dyDescent="0.2"/>
  <cols>
    <col min="1" max="1" width="14.1640625" bestFit="1" customWidth="1"/>
    <col min="2" max="2" width="13.33203125" bestFit="1" customWidth="1"/>
    <col min="3" max="3" width="11.5" bestFit="1" customWidth="1"/>
    <col min="4" max="4" width="10.5" bestFit="1" customWidth="1"/>
    <col min="5" max="5" width="12" customWidth="1"/>
    <col min="7" max="7" width="30.33203125" customWidth="1"/>
  </cols>
  <sheetData>
    <row r="1" spans="1:7" x14ac:dyDescent="0.2">
      <c r="A1" t="s">
        <v>123</v>
      </c>
    </row>
    <row r="2" spans="1:7" x14ac:dyDescent="0.2">
      <c r="A2" t="s">
        <v>124</v>
      </c>
    </row>
    <row r="3" spans="1:7" x14ac:dyDescent="0.2">
      <c r="A3" t="s">
        <v>0</v>
      </c>
      <c r="B3">
        <v>10</v>
      </c>
      <c r="G3" s="1" t="s">
        <v>134</v>
      </c>
    </row>
    <row r="4" spans="1:7" x14ac:dyDescent="0.2">
      <c r="A4">
        <v>13.99</v>
      </c>
      <c r="B4">
        <v>25.4589</v>
      </c>
      <c r="C4">
        <v>22.792400000000001</v>
      </c>
      <c r="D4">
        <v>25.077100000000002</v>
      </c>
      <c r="E4">
        <v>17.355</v>
      </c>
      <c r="G4">
        <f>INDEX($A$4:$E$363,ROUNDUP(ROWS(H$4:H4)/5,0),MOD(ROWS(H$4:H4)-1,5)+1)</f>
        <v>13.99</v>
      </c>
    </row>
    <row r="5" spans="1:7" x14ac:dyDescent="0.2">
      <c r="A5">
        <v>23.018899999999999</v>
      </c>
      <c r="B5">
        <v>14.4824</v>
      </c>
      <c r="C5">
        <v>22.684100000000001</v>
      </c>
      <c r="D5">
        <v>21.632200000000001</v>
      </c>
      <c r="E5">
        <v>18.232399999999998</v>
      </c>
      <c r="G5">
        <f>INDEX($A$4:$E$363,ROUNDUP(ROWS(H$4:H5)/5,0),MOD(ROWS(H$4:H5)-1,5)+1)</f>
        <v>25.4589</v>
      </c>
    </row>
    <row r="6" spans="1:7" x14ac:dyDescent="0.2">
      <c r="A6">
        <v>21.736799999999999</v>
      </c>
      <c r="B6">
        <v>25.119299999999999</v>
      </c>
      <c r="C6">
        <v>21.876300000000001</v>
      </c>
      <c r="D6">
        <v>18.405000000000001</v>
      </c>
      <c r="E6">
        <v>27.488800000000001</v>
      </c>
      <c r="G6">
        <f>INDEX($A$4:$E$363,ROUNDUP(ROWS(H$4:H6)/5,0),MOD(ROWS(H$4:H6)-1,5)+1)</f>
        <v>22.792400000000001</v>
      </c>
    </row>
    <row r="7" spans="1:7" x14ac:dyDescent="0.2">
      <c r="A7">
        <v>19.191800000000001</v>
      </c>
      <c r="B7">
        <v>20.3797</v>
      </c>
      <c r="C7">
        <v>21.122499999999999</v>
      </c>
      <c r="D7">
        <v>28.818100000000001</v>
      </c>
      <c r="E7">
        <v>14.476900000000001</v>
      </c>
      <c r="G7">
        <f>INDEX($A$4:$E$363,ROUNDUP(ROWS(H$4:H7)/5,0),MOD(ROWS(H$4:H7)-1,5)+1)</f>
        <v>25.077100000000002</v>
      </c>
    </row>
    <row r="8" spans="1:7" x14ac:dyDescent="0.2">
      <c r="A8">
        <v>20.5258</v>
      </c>
      <c r="B8">
        <v>24.9359</v>
      </c>
      <c r="C8">
        <v>21.943100000000001</v>
      </c>
      <c r="D8">
        <v>24.7515</v>
      </c>
      <c r="E8">
        <v>27.7073</v>
      </c>
      <c r="G8">
        <f>INDEX($A$4:$E$363,ROUNDUP(ROWS(H$4:H8)/5,0),MOD(ROWS(H$4:H8)-1,5)+1)</f>
        <v>17.355</v>
      </c>
    </row>
    <row r="9" spans="1:7" x14ac:dyDescent="0.2">
      <c r="A9">
        <v>15.7364</v>
      </c>
      <c r="B9">
        <v>21.7318</v>
      </c>
      <c r="C9">
        <v>17.1127</v>
      </c>
      <c r="D9">
        <v>20.127700000000001</v>
      </c>
      <c r="E9">
        <v>21.5169</v>
      </c>
      <c r="G9">
        <f>INDEX($A$4:$E$363,ROUNDUP(ROWS(H$4:H9)/5,0),MOD(ROWS(H$4:H9)-1,5)+1)</f>
        <v>23.018899999999999</v>
      </c>
    </row>
    <row r="10" spans="1:7" x14ac:dyDescent="0.2">
      <c r="A10">
        <v>26.175000000000001</v>
      </c>
      <c r="B10">
        <v>15.3003</v>
      </c>
      <c r="C10">
        <v>13.7423</v>
      </c>
      <c r="D10">
        <v>18.7715</v>
      </c>
      <c r="E10">
        <v>18.4818</v>
      </c>
      <c r="G10">
        <f>INDEX($A$4:$E$363,ROUNDUP(ROWS(H$4:H10)/5,0),MOD(ROWS(H$4:H10)-1,5)+1)</f>
        <v>14.4824</v>
      </c>
    </row>
    <row r="11" spans="1:7" x14ac:dyDescent="0.2">
      <c r="A11">
        <v>25.705300000000001</v>
      </c>
      <c r="B11">
        <v>12.7713</v>
      </c>
      <c r="C11">
        <v>10.059799999999999</v>
      </c>
      <c r="D11">
        <v>15.035</v>
      </c>
      <c r="E11">
        <v>16.725200000000001</v>
      </c>
      <c r="G11">
        <f>INDEX($A$4:$E$363,ROUNDUP(ROWS(H$4:H11)/5,0),MOD(ROWS(H$4:H11)-1,5)+1)</f>
        <v>22.684100000000001</v>
      </c>
    </row>
    <row r="12" spans="1:7" x14ac:dyDescent="0.2">
      <c r="A12">
        <v>10.329000000000001</v>
      </c>
      <c r="B12">
        <v>20.0868</v>
      </c>
      <c r="C12">
        <v>9.4315999999999995</v>
      </c>
      <c r="D12">
        <v>14.879899999999999</v>
      </c>
      <c r="E12">
        <v>7.4844999999999997</v>
      </c>
      <c r="G12">
        <f>INDEX($A$4:$E$363,ROUNDUP(ROWS(H$4:H12)/5,0),MOD(ROWS(H$4:H12)-1,5)+1)</f>
        <v>21.632200000000001</v>
      </c>
    </row>
    <row r="13" spans="1:7" x14ac:dyDescent="0.2">
      <c r="A13">
        <v>14.722</v>
      </c>
      <c r="B13">
        <v>19.155000000000001</v>
      </c>
      <c r="C13">
        <v>21.159800000000001</v>
      </c>
      <c r="D13">
        <v>18.317399999999999</v>
      </c>
      <c r="E13">
        <v>11.902799999999999</v>
      </c>
      <c r="G13">
        <f>INDEX($A$4:$E$363,ROUNDUP(ROWS(H$4:H13)/5,0),MOD(ROWS(H$4:H13)-1,5)+1)</f>
        <v>18.232399999999998</v>
      </c>
    </row>
    <row r="14" spans="1:7" x14ac:dyDescent="0.2">
      <c r="A14">
        <v>21.397600000000001</v>
      </c>
      <c r="B14">
        <v>23.912299999999998</v>
      </c>
      <c r="C14">
        <v>18.658999999999999</v>
      </c>
      <c r="D14">
        <v>9.8031000000000006</v>
      </c>
      <c r="E14">
        <v>9.9512999999999998</v>
      </c>
      <c r="G14">
        <f>INDEX($A$4:$E$363,ROUNDUP(ROWS(H$4:H14)/5,0),MOD(ROWS(H$4:H14)-1,5)+1)</f>
        <v>21.736799999999999</v>
      </c>
    </row>
    <row r="15" spans="1:7" x14ac:dyDescent="0.2">
      <c r="A15">
        <v>19.897300000000001</v>
      </c>
      <c r="B15">
        <v>21.444299999999998</v>
      </c>
      <c r="C15">
        <v>29.772200000000002</v>
      </c>
      <c r="D15">
        <v>20.225000000000001</v>
      </c>
      <c r="E15">
        <v>86.2226</v>
      </c>
      <c r="G15">
        <f>INDEX($A$4:$E$363,ROUNDUP(ROWS(H$4:H15)/5,0),MOD(ROWS(H$4:H15)-1,5)+1)</f>
        <v>25.119299999999999</v>
      </c>
    </row>
    <row r="16" spans="1:7" x14ac:dyDescent="0.2">
      <c r="A16">
        <v>33.924599999999998</v>
      </c>
      <c r="B16">
        <v>25.178999999999998</v>
      </c>
      <c r="C16">
        <v>18.8751</v>
      </c>
      <c r="D16">
        <v>12.4275</v>
      </c>
      <c r="E16">
        <v>35.833399999999997</v>
      </c>
      <c r="G16">
        <f>INDEX($A$4:$E$363,ROUNDUP(ROWS(H$4:H16)/5,0),MOD(ROWS(H$4:H16)-1,5)+1)</f>
        <v>21.876300000000001</v>
      </c>
    </row>
    <row r="17" spans="1:7" x14ac:dyDescent="0.2">
      <c r="A17">
        <v>22.436599999999999</v>
      </c>
      <c r="B17">
        <v>19.574200000000001</v>
      </c>
      <c r="C17">
        <v>21.127300000000002</v>
      </c>
      <c r="D17">
        <v>17.894400000000001</v>
      </c>
      <c r="E17">
        <v>17.907900000000001</v>
      </c>
      <c r="G17">
        <f>INDEX($A$4:$E$363,ROUNDUP(ROWS(H$4:H17)/5,0),MOD(ROWS(H$4:H17)-1,5)+1)</f>
        <v>18.405000000000001</v>
      </c>
    </row>
    <row r="18" spans="1:7" x14ac:dyDescent="0.2">
      <c r="A18">
        <v>22.7394</v>
      </c>
      <c r="B18">
        <v>23.8825</v>
      </c>
      <c r="C18">
        <v>17.6997</v>
      </c>
      <c r="D18">
        <v>23.169799999999999</v>
      </c>
      <c r="E18">
        <v>18.777699999999999</v>
      </c>
      <c r="G18">
        <f>INDEX($A$4:$E$363,ROUNDUP(ROWS(H$4:H18)/5,0),MOD(ROWS(H$4:H18)-1,5)+1)</f>
        <v>27.488800000000001</v>
      </c>
    </row>
    <row r="19" spans="1:7" x14ac:dyDescent="0.2">
      <c r="A19">
        <v>21.421900000000001</v>
      </c>
      <c r="B19">
        <v>20.488600000000002</v>
      </c>
      <c r="C19">
        <v>17.377099999999999</v>
      </c>
      <c r="D19">
        <v>14.943099999999999</v>
      </c>
      <c r="E19">
        <v>23.147300000000001</v>
      </c>
      <c r="G19">
        <f>INDEX($A$4:$E$363,ROUNDUP(ROWS(H$4:H19)/5,0),MOD(ROWS(H$4:H19)-1,5)+1)</f>
        <v>19.191800000000001</v>
      </c>
    </row>
    <row r="20" spans="1:7" x14ac:dyDescent="0.2">
      <c r="A20">
        <v>16.000499999999999</v>
      </c>
      <c r="B20">
        <v>30.591000000000001</v>
      </c>
      <c r="C20">
        <v>16.466100000000001</v>
      </c>
      <c r="D20">
        <v>12.3102</v>
      </c>
      <c r="E20">
        <v>30.8232</v>
      </c>
      <c r="G20">
        <f>INDEX($A$4:$E$363,ROUNDUP(ROWS(H$4:H20)/5,0),MOD(ROWS(H$4:H20)-1,5)+1)</f>
        <v>20.3797</v>
      </c>
    </row>
    <row r="21" spans="1:7" x14ac:dyDescent="0.2">
      <c r="A21">
        <v>20.3596</v>
      </c>
      <c r="B21">
        <v>27.131499999999999</v>
      </c>
      <c r="C21">
        <v>17.4665</v>
      </c>
      <c r="D21">
        <v>14.875500000000001</v>
      </c>
      <c r="E21">
        <v>10.2409</v>
      </c>
      <c r="G21">
        <f>INDEX($A$4:$E$363,ROUNDUP(ROWS(H$4:H21)/5,0),MOD(ROWS(H$4:H21)-1,5)+1)</f>
        <v>21.122499999999999</v>
      </c>
    </row>
    <row r="22" spans="1:7" x14ac:dyDescent="0.2">
      <c r="A22">
        <v>16.839600000000001</v>
      </c>
      <c r="B22">
        <v>17.3353</v>
      </c>
      <c r="C22">
        <v>25.7624</v>
      </c>
      <c r="D22">
        <v>28.855899999999998</v>
      </c>
      <c r="E22">
        <v>9.9366000000000003</v>
      </c>
      <c r="G22">
        <f>INDEX($A$4:$E$363,ROUNDUP(ROWS(H$4:H22)/5,0),MOD(ROWS(H$4:H22)-1,5)+1)</f>
        <v>28.818100000000001</v>
      </c>
    </row>
    <row r="23" spans="1:7" x14ac:dyDescent="0.2">
      <c r="A23">
        <v>11.3833</v>
      </c>
      <c r="B23">
        <v>18.0838</v>
      </c>
      <c r="C23">
        <v>15.815799999999999</v>
      </c>
      <c r="D23">
        <v>19.388999999999999</v>
      </c>
      <c r="E23">
        <v>15.638299999999999</v>
      </c>
      <c r="G23">
        <f>INDEX($A$4:$E$363,ROUNDUP(ROWS(H$4:H23)/5,0),MOD(ROWS(H$4:H23)-1,5)+1)</f>
        <v>14.476900000000001</v>
      </c>
    </row>
    <row r="24" spans="1:7" x14ac:dyDescent="0.2">
      <c r="A24">
        <v>14.3957</v>
      </c>
      <c r="B24">
        <v>18.372599999999998</v>
      </c>
      <c r="C24">
        <v>10.5976</v>
      </c>
      <c r="D24">
        <v>15.3992</v>
      </c>
      <c r="E24">
        <v>15.2113</v>
      </c>
      <c r="G24">
        <f>INDEX($A$4:$E$363,ROUNDUP(ROWS(H$4:H24)/5,0),MOD(ROWS(H$4:H24)-1,5)+1)</f>
        <v>20.5258</v>
      </c>
    </row>
    <row r="25" spans="1:7" x14ac:dyDescent="0.2">
      <c r="A25">
        <v>15.9254</v>
      </c>
      <c r="B25">
        <v>11.210100000000001</v>
      </c>
      <c r="C25">
        <v>15.347099999999999</v>
      </c>
      <c r="D25">
        <v>16.322900000000001</v>
      </c>
      <c r="E25">
        <v>16.015499999999999</v>
      </c>
      <c r="G25">
        <f>INDEX($A$4:$E$363,ROUNDUP(ROWS(H$4:H25)/5,0),MOD(ROWS(H$4:H25)-1,5)+1)</f>
        <v>24.9359</v>
      </c>
    </row>
    <row r="26" spans="1:7" x14ac:dyDescent="0.2">
      <c r="A26">
        <v>14.0776</v>
      </c>
      <c r="B26">
        <v>21.105399999999999</v>
      </c>
      <c r="C26">
        <v>14.660600000000001</v>
      </c>
      <c r="D26">
        <v>17.720600000000001</v>
      </c>
      <c r="E26">
        <v>13.4856</v>
      </c>
      <c r="G26">
        <f>INDEX($A$4:$E$363,ROUNDUP(ROWS(H$4:H26)/5,0),MOD(ROWS(H$4:H26)-1,5)+1)</f>
        <v>21.943100000000001</v>
      </c>
    </row>
    <row r="27" spans="1:7" x14ac:dyDescent="0.2">
      <c r="A27">
        <v>15.0908</v>
      </c>
      <c r="B27">
        <v>14.411300000000001</v>
      </c>
      <c r="C27">
        <v>9.9609000000000005</v>
      </c>
      <c r="D27">
        <v>15.6623</v>
      </c>
      <c r="E27">
        <v>17.058599999999998</v>
      </c>
      <c r="G27">
        <f>INDEX($A$4:$E$363,ROUNDUP(ROWS(H$4:H27)/5,0),MOD(ROWS(H$4:H27)-1,5)+1)</f>
        <v>24.7515</v>
      </c>
    </row>
    <row r="28" spans="1:7" x14ac:dyDescent="0.2">
      <c r="A28">
        <v>8.3949999999999996</v>
      </c>
      <c r="B28">
        <v>14.152200000000001</v>
      </c>
      <c r="C28">
        <v>19.761500000000002</v>
      </c>
      <c r="D28">
        <v>12.197699999999999</v>
      </c>
      <c r="E28">
        <v>14.7737</v>
      </c>
      <c r="G28">
        <f>INDEX($A$4:$E$363,ROUNDUP(ROWS(H$4:H28)/5,0),MOD(ROWS(H$4:H28)-1,5)+1)</f>
        <v>27.7073</v>
      </c>
    </row>
    <row r="29" spans="1:7" x14ac:dyDescent="0.2">
      <c r="A29">
        <v>14.434900000000001</v>
      </c>
      <c r="B29">
        <v>15.2422</v>
      </c>
      <c r="C29">
        <v>13.9221</v>
      </c>
      <c r="D29">
        <v>5.4162999999999997</v>
      </c>
      <c r="E29">
        <v>6.0594999999999999</v>
      </c>
      <c r="G29">
        <f>INDEX($A$4:$E$363,ROUNDUP(ROWS(H$4:H29)/5,0),MOD(ROWS(H$4:H29)-1,5)+1)</f>
        <v>15.7364</v>
      </c>
    </row>
    <row r="30" spans="1:7" x14ac:dyDescent="0.2">
      <c r="A30">
        <v>7.1509999999999998</v>
      </c>
      <c r="B30">
        <v>10.446999999999999</v>
      </c>
      <c r="C30">
        <v>9.2916000000000007</v>
      </c>
      <c r="D30">
        <v>14.9033</v>
      </c>
      <c r="E30">
        <v>8.7725000000000009</v>
      </c>
      <c r="G30">
        <f>INDEX($A$4:$E$363,ROUNDUP(ROWS(H$4:H30)/5,0),MOD(ROWS(H$4:H30)-1,5)+1)</f>
        <v>21.7318</v>
      </c>
    </row>
    <row r="31" spans="1:7" x14ac:dyDescent="0.2">
      <c r="A31">
        <v>5.8475999999999999</v>
      </c>
      <c r="B31">
        <v>15.222799999999999</v>
      </c>
      <c r="C31">
        <v>19.047899999999998</v>
      </c>
      <c r="D31">
        <v>19.5334</v>
      </c>
      <c r="E31">
        <v>15.3116</v>
      </c>
      <c r="G31">
        <f>INDEX($A$4:$E$363,ROUNDUP(ROWS(H$4:H31)/5,0),MOD(ROWS(H$4:H31)-1,5)+1)</f>
        <v>17.1127</v>
      </c>
    </row>
    <row r="32" spans="1:7" x14ac:dyDescent="0.2">
      <c r="A32">
        <v>13.726699999999999</v>
      </c>
      <c r="B32">
        <v>14.0382</v>
      </c>
      <c r="C32">
        <v>13.4125</v>
      </c>
      <c r="D32">
        <v>15.5373</v>
      </c>
      <c r="E32">
        <v>18.258199999999999</v>
      </c>
      <c r="G32">
        <f>INDEX($A$4:$E$363,ROUNDUP(ROWS(H$4:H32)/5,0),MOD(ROWS(H$4:H32)-1,5)+1)</f>
        <v>20.127700000000001</v>
      </c>
    </row>
    <row r="33" spans="1:7" x14ac:dyDescent="0.2">
      <c r="A33">
        <v>14.387</v>
      </c>
      <c r="B33">
        <v>12.5875</v>
      </c>
      <c r="C33">
        <v>19.342199999999998</v>
      </c>
      <c r="D33">
        <v>30.6447</v>
      </c>
      <c r="E33">
        <v>15.1828</v>
      </c>
      <c r="G33">
        <f>INDEX($A$4:$E$363,ROUNDUP(ROWS(H$4:H33)/5,0),MOD(ROWS(H$4:H33)-1,5)+1)</f>
        <v>21.5169</v>
      </c>
    </row>
    <row r="34" spans="1:7" x14ac:dyDescent="0.2">
      <c r="A34">
        <v>16.083100000000002</v>
      </c>
      <c r="B34">
        <v>15.8279</v>
      </c>
      <c r="C34">
        <v>24.223700000000001</v>
      </c>
      <c r="D34">
        <v>10.1662</v>
      </c>
      <c r="E34">
        <v>13.805999999999999</v>
      </c>
      <c r="G34">
        <f>INDEX($A$4:$E$363,ROUNDUP(ROWS(H$4:H34)/5,0),MOD(ROWS(H$4:H34)-1,5)+1)</f>
        <v>26.175000000000001</v>
      </c>
    </row>
    <row r="35" spans="1:7" x14ac:dyDescent="0.2">
      <c r="A35">
        <v>13.5756</v>
      </c>
      <c r="B35">
        <v>16.629799999999999</v>
      </c>
      <c r="C35">
        <v>23.8095</v>
      </c>
      <c r="D35">
        <v>15.3485</v>
      </c>
      <c r="E35">
        <v>9.0159000000000002</v>
      </c>
      <c r="G35">
        <f>INDEX($A$4:$E$363,ROUNDUP(ROWS(H$4:H35)/5,0),MOD(ROWS(H$4:H35)-1,5)+1)</f>
        <v>15.3003</v>
      </c>
    </row>
    <row r="36" spans="1:7" x14ac:dyDescent="0.2">
      <c r="A36">
        <v>5.9042000000000003</v>
      </c>
      <c r="B36">
        <v>9.3176000000000005</v>
      </c>
      <c r="C36">
        <v>9.4076000000000004</v>
      </c>
      <c r="D36">
        <v>12.195499999999999</v>
      </c>
      <c r="E36">
        <v>5.4539</v>
      </c>
      <c r="G36">
        <f>INDEX($A$4:$E$363,ROUNDUP(ROWS(H$4:H36)/5,0),MOD(ROWS(H$4:H36)-1,5)+1)</f>
        <v>13.7423</v>
      </c>
    </row>
    <row r="37" spans="1:7" x14ac:dyDescent="0.2">
      <c r="A37">
        <v>7.8979999999999997</v>
      </c>
      <c r="B37">
        <v>14.102</v>
      </c>
      <c r="C37">
        <v>20.334700000000002</v>
      </c>
      <c r="D37">
        <v>11.9788</v>
      </c>
      <c r="E37">
        <v>13.9488</v>
      </c>
      <c r="G37">
        <f>INDEX($A$4:$E$363,ROUNDUP(ROWS(H$4:H37)/5,0),MOD(ROWS(H$4:H37)-1,5)+1)</f>
        <v>18.7715</v>
      </c>
    </row>
    <row r="38" spans="1:7" x14ac:dyDescent="0.2">
      <c r="A38">
        <v>16.1343</v>
      </c>
      <c r="B38">
        <v>12.939</v>
      </c>
      <c r="C38">
        <v>13.6861</v>
      </c>
      <c r="D38">
        <v>10.7645</v>
      </c>
      <c r="E38">
        <v>14.642899999999999</v>
      </c>
      <c r="G38">
        <f>INDEX($A$4:$E$363,ROUNDUP(ROWS(H$4:H38)/5,0),MOD(ROWS(H$4:H38)-1,5)+1)</f>
        <v>18.4818</v>
      </c>
    </row>
    <row r="39" spans="1:7" x14ac:dyDescent="0.2">
      <c r="A39">
        <v>14.1206</v>
      </c>
      <c r="B39">
        <v>13.481299999999999</v>
      </c>
      <c r="C39">
        <v>21.164200000000001</v>
      </c>
      <c r="D39">
        <v>24.934799999999999</v>
      </c>
      <c r="E39">
        <v>31.700800000000001</v>
      </c>
      <c r="G39">
        <f>INDEX($A$4:$E$363,ROUNDUP(ROWS(H$4:H39)/5,0),MOD(ROWS(H$4:H39)-1,5)+1)</f>
        <v>25.705300000000001</v>
      </c>
    </row>
    <row r="40" spans="1:7" x14ac:dyDescent="0.2">
      <c r="A40">
        <v>67.471400000000003</v>
      </c>
      <c r="B40">
        <v>16.7468</v>
      </c>
      <c r="C40">
        <v>22.059899999999999</v>
      </c>
      <c r="D40">
        <v>20.560300000000002</v>
      </c>
      <c r="E40">
        <v>39.010100000000001</v>
      </c>
      <c r="G40">
        <f>INDEX($A$4:$E$363,ROUNDUP(ROWS(H$4:H40)/5,0),MOD(ROWS(H$4:H40)-1,5)+1)</f>
        <v>12.7713</v>
      </c>
    </row>
    <row r="41" spans="1:7" x14ac:dyDescent="0.2">
      <c r="A41">
        <v>36.257599999999996</v>
      </c>
      <c r="B41">
        <v>22.002199999999998</v>
      </c>
      <c r="C41">
        <v>13.3248</v>
      </c>
      <c r="D41">
        <v>14.885300000000001</v>
      </c>
      <c r="E41">
        <v>23.982399999999998</v>
      </c>
      <c r="G41">
        <f>INDEX($A$4:$E$363,ROUNDUP(ROWS(H$4:H41)/5,0),MOD(ROWS(H$4:H41)-1,5)+1)</f>
        <v>10.059799999999999</v>
      </c>
    </row>
    <row r="42" spans="1:7" x14ac:dyDescent="0.2">
      <c r="A42">
        <v>20.0703</v>
      </c>
      <c r="B42">
        <v>19.457799999999999</v>
      </c>
      <c r="C42">
        <v>21.588999999999999</v>
      </c>
      <c r="D42">
        <v>15.9695</v>
      </c>
      <c r="E42">
        <v>14.4598</v>
      </c>
      <c r="G42">
        <f>INDEX($A$4:$E$363,ROUNDUP(ROWS(H$4:H42)/5,0),MOD(ROWS(H$4:H42)-1,5)+1)</f>
        <v>15.035</v>
      </c>
    </row>
    <row r="43" spans="1:7" x14ac:dyDescent="0.2">
      <c r="A43">
        <v>23.1401</v>
      </c>
      <c r="B43">
        <v>15.1152</v>
      </c>
      <c r="C43">
        <v>14.6915</v>
      </c>
      <c r="D43">
        <v>15.0898</v>
      </c>
      <c r="E43">
        <v>15.112399999999999</v>
      </c>
      <c r="G43">
        <f>INDEX($A$4:$E$363,ROUNDUP(ROWS(H$4:H43)/5,0),MOD(ROWS(H$4:H43)-1,5)+1)</f>
        <v>16.725200000000001</v>
      </c>
    </row>
    <row r="44" spans="1:7" x14ac:dyDescent="0.2">
      <c r="A44">
        <v>18.5197</v>
      </c>
      <c r="B44">
        <v>17.811800000000002</v>
      </c>
      <c r="C44">
        <v>11.836399999999999</v>
      </c>
      <c r="D44">
        <v>18.439399999999999</v>
      </c>
      <c r="E44">
        <v>21.193999999999999</v>
      </c>
      <c r="G44">
        <f>INDEX($A$4:$E$363,ROUNDUP(ROWS(H$4:H44)/5,0),MOD(ROWS(H$4:H44)-1,5)+1)</f>
        <v>10.329000000000001</v>
      </c>
    </row>
    <row r="45" spans="1:7" x14ac:dyDescent="0.2">
      <c r="A45">
        <v>15.9085</v>
      </c>
      <c r="B45">
        <v>20.252700000000001</v>
      </c>
      <c r="C45">
        <v>5.8635999999999999</v>
      </c>
      <c r="D45">
        <v>10.8561</v>
      </c>
      <c r="E45">
        <v>9.5242000000000004</v>
      </c>
      <c r="G45">
        <f>INDEX($A$4:$E$363,ROUNDUP(ROWS(H$4:H45)/5,0),MOD(ROWS(H$4:H45)-1,5)+1)</f>
        <v>20.0868</v>
      </c>
    </row>
    <row r="46" spans="1:7" x14ac:dyDescent="0.2">
      <c r="A46">
        <v>9.4460999999999995</v>
      </c>
      <c r="B46">
        <v>5.5491999999999999</v>
      </c>
      <c r="C46">
        <v>35.507100000000001</v>
      </c>
      <c r="D46">
        <v>29.897600000000001</v>
      </c>
      <c r="E46">
        <v>13.434200000000001</v>
      </c>
      <c r="G46">
        <f>INDEX($A$4:$E$363,ROUNDUP(ROWS(H$4:H46)/5,0),MOD(ROWS(H$4:H46)-1,5)+1)</f>
        <v>9.4315999999999995</v>
      </c>
    </row>
    <row r="47" spans="1:7" x14ac:dyDescent="0.2">
      <c r="A47">
        <v>14.8163</v>
      </c>
      <c r="B47">
        <v>21.142399999999999</v>
      </c>
      <c r="C47">
        <v>12.5122</v>
      </c>
      <c r="D47">
        <v>7.4390000000000001</v>
      </c>
      <c r="E47">
        <v>9.3422000000000001</v>
      </c>
      <c r="G47">
        <f>INDEX($A$4:$E$363,ROUNDUP(ROWS(H$4:H47)/5,0),MOD(ROWS(H$4:H47)-1,5)+1)</f>
        <v>14.879899999999999</v>
      </c>
    </row>
    <row r="48" spans="1:7" x14ac:dyDescent="0.2">
      <c r="A48">
        <v>8.8374000000000006</v>
      </c>
      <c r="B48">
        <v>11.7662</v>
      </c>
      <c r="C48">
        <v>22.370899999999999</v>
      </c>
      <c r="D48">
        <v>35.252200000000002</v>
      </c>
      <c r="E48">
        <v>32.538200000000003</v>
      </c>
      <c r="G48">
        <f>INDEX($A$4:$E$363,ROUNDUP(ROWS(H$4:H48)/5,0),MOD(ROWS(H$4:H48)-1,5)+1)</f>
        <v>7.4844999999999997</v>
      </c>
    </row>
    <row r="49" spans="1:7" x14ac:dyDescent="0.2">
      <c r="A49">
        <v>14.062799999999999</v>
      </c>
      <c r="B49">
        <v>7.1060999999999996</v>
      </c>
      <c r="C49">
        <v>29.064800000000002</v>
      </c>
      <c r="D49">
        <v>26.020800000000001</v>
      </c>
      <c r="E49">
        <v>30.395299999999999</v>
      </c>
      <c r="G49">
        <f>INDEX($A$4:$E$363,ROUNDUP(ROWS(H$4:H49)/5,0),MOD(ROWS(H$4:H49)-1,5)+1)</f>
        <v>14.722</v>
      </c>
    </row>
    <row r="50" spans="1:7" x14ac:dyDescent="0.2">
      <c r="A50">
        <v>30.918199999999999</v>
      </c>
      <c r="B50">
        <v>19.544599999999999</v>
      </c>
      <c r="C50">
        <v>7.2099000000000002</v>
      </c>
      <c r="D50">
        <v>5.1786000000000003</v>
      </c>
      <c r="E50">
        <v>13.321199999999999</v>
      </c>
      <c r="G50">
        <f>INDEX($A$4:$E$363,ROUNDUP(ROWS(H$4:H50)/5,0),MOD(ROWS(H$4:H50)-1,5)+1)</f>
        <v>19.155000000000001</v>
      </c>
    </row>
    <row r="51" spans="1:7" x14ac:dyDescent="0.2">
      <c r="A51">
        <v>49.4497</v>
      </c>
      <c r="B51">
        <v>35.512700000000002</v>
      </c>
      <c r="C51">
        <v>15.6243</v>
      </c>
      <c r="D51">
        <v>25.5989</v>
      </c>
      <c r="E51">
        <v>32.780099999999997</v>
      </c>
      <c r="G51">
        <f>INDEX($A$4:$E$363,ROUNDUP(ROWS(H$4:H51)/5,0),MOD(ROWS(H$4:H51)-1,5)+1)</f>
        <v>21.159800000000001</v>
      </c>
    </row>
    <row r="52" spans="1:7" x14ac:dyDescent="0.2">
      <c r="A52">
        <v>24.5609</v>
      </c>
      <c r="B52">
        <v>9.9382999999999999</v>
      </c>
      <c r="C52">
        <v>8.4815000000000005</v>
      </c>
      <c r="D52">
        <v>43.606900000000003</v>
      </c>
      <c r="E52">
        <v>21.842400000000001</v>
      </c>
      <c r="G52">
        <f>INDEX($A$4:$E$363,ROUNDUP(ROWS(H$4:H52)/5,0),MOD(ROWS(H$4:H52)-1,5)+1)</f>
        <v>18.317399999999999</v>
      </c>
    </row>
    <row r="53" spans="1:7" x14ac:dyDescent="0.2">
      <c r="A53">
        <v>25.6647</v>
      </c>
      <c r="B53">
        <v>30.227900000000002</v>
      </c>
      <c r="C53">
        <v>35.388599999999997</v>
      </c>
      <c r="D53">
        <v>20.499500000000001</v>
      </c>
      <c r="E53">
        <v>21.052800000000001</v>
      </c>
      <c r="G53">
        <f>INDEX($A$4:$E$363,ROUNDUP(ROWS(H$4:H53)/5,0),MOD(ROWS(H$4:H53)-1,5)+1)</f>
        <v>11.902799999999999</v>
      </c>
    </row>
    <row r="54" spans="1:7" x14ac:dyDescent="0.2">
      <c r="A54">
        <v>12.262700000000001</v>
      </c>
      <c r="B54">
        <v>7.0716000000000001</v>
      </c>
      <c r="C54">
        <v>12.5168</v>
      </c>
      <c r="D54">
        <v>26.6219</v>
      </c>
      <c r="E54">
        <v>28.196200000000001</v>
      </c>
      <c r="G54">
        <f>INDEX($A$4:$E$363,ROUNDUP(ROWS(H$4:H54)/5,0),MOD(ROWS(H$4:H54)-1,5)+1)</f>
        <v>21.397600000000001</v>
      </c>
    </row>
    <row r="55" spans="1:7" x14ac:dyDescent="0.2">
      <c r="A55">
        <v>29.7285</v>
      </c>
      <c r="B55">
        <v>23.524699999999999</v>
      </c>
      <c r="C55">
        <v>20.488099999999999</v>
      </c>
      <c r="D55">
        <v>46.303899999999999</v>
      </c>
      <c r="E55">
        <v>51.219200000000001</v>
      </c>
      <c r="G55">
        <f>INDEX($A$4:$E$363,ROUNDUP(ROWS(H$4:H55)/5,0),MOD(ROWS(H$4:H55)-1,5)+1)</f>
        <v>23.912299999999998</v>
      </c>
    </row>
    <row r="56" spans="1:7" x14ac:dyDescent="0.2">
      <c r="A56">
        <v>36.897599999999997</v>
      </c>
      <c r="B56">
        <v>50.057299999999998</v>
      </c>
      <c r="C56">
        <v>14.11</v>
      </c>
      <c r="D56">
        <v>16.546700000000001</v>
      </c>
      <c r="E56">
        <v>20.483499999999999</v>
      </c>
      <c r="G56">
        <f>INDEX($A$4:$E$363,ROUNDUP(ROWS(H$4:H56)/5,0),MOD(ROWS(H$4:H56)-1,5)+1)</f>
        <v>18.658999999999999</v>
      </c>
    </row>
    <row r="57" spans="1:7" x14ac:dyDescent="0.2">
      <c r="A57">
        <v>19.424800000000001</v>
      </c>
      <c r="B57">
        <v>15.853400000000001</v>
      </c>
      <c r="C57">
        <v>15.5189</v>
      </c>
      <c r="D57">
        <v>16.508800000000001</v>
      </c>
      <c r="E57">
        <v>11.2654</v>
      </c>
      <c r="G57">
        <f>INDEX($A$4:$E$363,ROUNDUP(ROWS(H$4:H57)/5,0),MOD(ROWS(H$4:H57)-1,5)+1)</f>
        <v>9.8031000000000006</v>
      </c>
    </row>
    <row r="58" spans="1:7" x14ac:dyDescent="0.2">
      <c r="A58">
        <v>15.176299999999999</v>
      </c>
      <c r="B58">
        <v>48.257399999999997</v>
      </c>
      <c r="C58">
        <v>29.252800000000001</v>
      </c>
      <c r="D58">
        <v>38.607599999999998</v>
      </c>
      <c r="E58">
        <v>41.124499999999998</v>
      </c>
      <c r="G58">
        <f>INDEX($A$4:$E$363,ROUNDUP(ROWS(H$4:H58)/5,0),MOD(ROWS(H$4:H58)-1,5)+1)</f>
        <v>9.9512999999999998</v>
      </c>
    </row>
    <row r="59" spans="1:7" x14ac:dyDescent="0.2">
      <c r="A59">
        <v>30.8095</v>
      </c>
      <c r="B59">
        <v>28.249500000000001</v>
      </c>
      <c r="C59">
        <v>15.2684</v>
      </c>
      <c r="D59">
        <v>18.933299999999999</v>
      </c>
      <c r="E59">
        <v>16.349900000000002</v>
      </c>
      <c r="G59">
        <f>INDEX($A$4:$E$363,ROUNDUP(ROWS(H$4:H59)/5,0),MOD(ROWS(H$4:H59)-1,5)+1)</f>
        <v>19.897300000000001</v>
      </c>
    </row>
    <row r="60" spans="1:7" x14ac:dyDescent="0.2">
      <c r="A60">
        <v>15.389099999999999</v>
      </c>
      <c r="B60">
        <v>32.130800000000001</v>
      </c>
      <c r="C60">
        <v>44.693100000000001</v>
      </c>
      <c r="D60">
        <v>51.1404</v>
      </c>
      <c r="E60">
        <v>29.608699999999999</v>
      </c>
      <c r="G60">
        <f>INDEX($A$4:$E$363,ROUNDUP(ROWS(H$4:H60)/5,0),MOD(ROWS(H$4:H60)-1,5)+1)</f>
        <v>21.444299999999998</v>
      </c>
    </row>
    <row r="61" spans="1:7" x14ac:dyDescent="0.2">
      <c r="A61">
        <v>31.479399999999998</v>
      </c>
      <c r="B61">
        <v>11.4421</v>
      </c>
      <c r="C61">
        <v>30.767099999999999</v>
      </c>
      <c r="D61">
        <v>21.512</v>
      </c>
      <c r="E61">
        <v>19.522300000000001</v>
      </c>
      <c r="G61">
        <f>INDEX($A$4:$E$363,ROUNDUP(ROWS(H$4:H61)/5,0),MOD(ROWS(H$4:H61)-1,5)+1)</f>
        <v>29.772200000000002</v>
      </c>
    </row>
    <row r="62" spans="1:7" x14ac:dyDescent="0.2">
      <c r="A62">
        <v>20.11</v>
      </c>
      <c r="B62">
        <v>30.260400000000001</v>
      </c>
      <c r="C62">
        <v>30.950099999999999</v>
      </c>
      <c r="D62">
        <v>24.9055</v>
      </c>
      <c r="E62">
        <v>16.4086</v>
      </c>
      <c r="G62">
        <f>INDEX($A$4:$E$363,ROUNDUP(ROWS(H$4:H62)/5,0),MOD(ROWS(H$4:H62)-1,5)+1)</f>
        <v>20.225000000000001</v>
      </c>
    </row>
    <row r="63" spans="1:7" x14ac:dyDescent="0.2">
      <c r="A63">
        <v>7.0003000000000002</v>
      </c>
      <c r="B63">
        <v>13.4125</v>
      </c>
      <c r="C63">
        <v>17.27</v>
      </c>
      <c r="D63">
        <v>18.858799999999999</v>
      </c>
      <c r="E63">
        <v>11.6014</v>
      </c>
      <c r="G63">
        <f>INDEX($A$4:$E$363,ROUNDUP(ROWS(H$4:H63)/5,0),MOD(ROWS(H$4:H63)-1,5)+1)</f>
        <v>86.2226</v>
      </c>
    </row>
    <row r="64" spans="1:7" x14ac:dyDescent="0.2">
      <c r="A64">
        <v>7.54</v>
      </c>
      <c r="B64">
        <v>7.2279999999999998</v>
      </c>
      <c r="C64">
        <v>6.9497</v>
      </c>
      <c r="D64">
        <v>16.075399999999998</v>
      </c>
      <c r="E64">
        <v>13.1607</v>
      </c>
      <c r="G64">
        <f>INDEX($A$4:$E$363,ROUNDUP(ROWS(H$4:H64)/5,0),MOD(ROWS(H$4:H64)-1,5)+1)</f>
        <v>33.924599999999998</v>
      </c>
    </row>
    <row r="65" spans="1:7" x14ac:dyDescent="0.2">
      <c r="A65">
        <v>9.3923000000000005</v>
      </c>
      <c r="B65">
        <v>12.9816</v>
      </c>
      <c r="C65">
        <v>8.6928999999999998</v>
      </c>
      <c r="D65">
        <v>14.6244</v>
      </c>
      <c r="E65">
        <v>17.0093</v>
      </c>
      <c r="G65">
        <f>INDEX($A$4:$E$363,ROUNDUP(ROWS(H$4:H65)/5,0),MOD(ROWS(H$4:H65)-1,5)+1)</f>
        <v>25.178999999999998</v>
      </c>
    </row>
    <row r="66" spans="1:7" x14ac:dyDescent="0.2">
      <c r="A66">
        <v>14.606199999999999</v>
      </c>
      <c r="B66">
        <v>15.6364</v>
      </c>
      <c r="C66">
        <v>13.780200000000001</v>
      </c>
      <c r="D66">
        <v>14.015000000000001</v>
      </c>
      <c r="E66">
        <v>15.1479</v>
      </c>
      <c r="G66">
        <f>INDEX($A$4:$E$363,ROUNDUP(ROWS(H$4:H66)/5,0),MOD(ROWS(H$4:H66)-1,5)+1)</f>
        <v>18.8751</v>
      </c>
    </row>
    <row r="67" spans="1:7" x14ac:dyDescent="0.2">
      <c r="A67">
        <v>15.601000000000001</v>
      </c>
      <c r="B67">
        <v>14.470599999999999</v>
      </c>
      <c r="C67">
        <v>12.898099999999999</v>
      </c>
      <c r="D67">
        <v>15.3782</v>
      </c>
      <c r="E67">
        <v>21.837299999999999</v>
      </c>
      <c r="G67">
        <f>INDEX($A$4:$E$363,ROUNDUP(ROWS(H$4:H67)/5,0),MOD(ROWS(H$4:H67)-1,5)+1)</f>
        <v>12.4275</v>
      </c>
    </row>
    <row r="68" spans="1:7" x14ac:dyDescent="0.2">
      <c r="A68">
        <v>17.8827</v>
      </c>
      <c r="B68">
        <v>16.110399999999998</v>
      </c>
      <c r="C68">
        <v>16.905999999999999</v>
      </c>
      <c r="D68">
        <v>19.549600000000002</v>
      </c>
      <c r="E68">
        <v>18.8474</v>
      </c>
      <c r="G68">
        <f>INDEX($A$4:$E$363,ROUNDUP(ROWS(H$4:H68)/5,0),MOD(ROWS(H$4:H68)-1,5)+1)</f>
        <v>35.833399999999997</v>
      </c>
    </row>
    <row r="69" spans="1:7" x14ac:dyDescent="0.2">
      <c r="A69">
        <v>14.037800000000001</v>
      </c>
      <c r="B69">
        <v>15.110300000000001</v>
      </c>
      <c r="C69">
        <v>12.5212</v>
      </c>
      <c r="D69">
        <v>11.107699999999999</v>
      </c>
      <c r="E69">
        <v>11.393800000000001</v>
      </c>
      <c r="G69">
        <f>INDEX($A$4:$E$363,ROUNDUP(ROWS(H$4:H69)/5,0),MOD(ROWS(H$4:H69)-1,5)+1)</f>
        <v>22.436599999999999</v>
      </c>
    </row>
    <row r="70" spans="1:7" x14ac:dyDescent="0.2">
      <c r="A70">
        <v>8.3312000000000008</v>
      </c>
      <c r="B70">
        <v>9.8506999999999998</v>
      </c>
      <c r="C70">
        <v>12.143000000000001</v>
      </c>
      <c r="D70">
        <v>7.9020999999999999</v>
      </c>
      <c r="E70">
        <v>9.2584999999999997</v>
      </c>
      <c r="G70">
        <f>INDEX($A$4:$E$363,ROUNDUP(ROWS(H$4:H70)/5,0),MOD(ROWS(H$4:H70)-1,5)+1)</f>
        <v>19.574200000000001</v>
      </c>
    </row>
    <row r="71" spans="1:7" x14ac:dyDescent="0.2">
      <c r="A71">
        <v>7.9494999999999996</v>
      </c>
      <c r="B71">
        <v>8.3774999999999995</v>
      </c>
      <c r="C71">
        <v>12.251300000000001</v>
      </c>
      <c r="D71">
        <v>2.5356000000000001</v>
      </c>
      <c r="E71">
        <v>0.46439999999999998</v>
      </c>
      <c r="G71">
        <f>INDEX($A$4:$E$363,ROUNDUP(ROWS(H$4:H71)/5,0),MOD(ROWS(H$4:H71)-1,5)+1)</f>
        <v>21.127300000000002</v>
      </c>
    </row>
    <row r="72" spans="1:7" x14ac:dyDescent="0.2">
      <c r="A72">
        <v>3.4136000000000002</v>
      </c>
      <c r="B72">
        <v>9.3087999999999997</v>
      </c>
      <c r="C72">
        <v>8.9350000000000005</v>
      </c>
      <c r="D72">
        <v>7.6420000000000003</v>
      </c>
      <c r="E72">
        <v>8.4199000000000002</v>
      </c>
      <c r="G72">
        <f>INDEX($A$4:$E$363,ROUNDUP(ROWS(H$4:H72)/5,0),MOD(ROWS(H$4:H72)-1,5)+1)</f>
        <v>17.894400000000001</v>
      </c>
    </row>
    <row r="73" spans="1:7" x14ac:dyDescent="0.2">
      <c r="A73">
        <v>25.04</v>
      </c>
      <c r="B73">
        <v>33.368499999999997</v>
      </c>
      <c r="C73">
        <v>33.582700000000003</v>
      </c>
      <c r="D73">
        <v>28.116700000000002</v>
      </c>
      <c r="E73">
        <v>19.939599999999999</v>
      </c>
      <c r="G73">
        <f>INDEX($A$4:$E$363,ROUNDUP(ROWS(H$4:H73)/5,0),MOD(ROWS(H$4:H73)-1,5)+1)</f>
        <v>17.907900000000001</v>
      </c>
    </row>
    <row r="74" spans="1:7" x14ac:dyDescent="0.2">
      <c r="A74">
        <v>33.718200000000003</v>
      </c>
      <c r="B74">
        <v>37.727400000000003</v>
      </c>
      <c r="C74">
        <v>28.831399999999999</v>
      </c>
      <c r="D74">
        <v>24.7849</v>
      </c>
      <c r="E74">
        <v>25.500299999999999</v>
      </c>
      <c r="G74">
        <f>INDEX($A$4:$E$363,ROUNDUP(ROWS(H$4:H74)/5,0),MOD(ROWS(H$4:H74)-1,5)+1)</f>
        <v>22.7394</v>
      </c>
    </row>
    <row r="75" spans="1:7" x14ac:dyDescent="0.2">
      <c r="A75">
        <v>24.322600000000001</v>
      </c>
      <c r="B75">
        <v>27</v>
      </c>
      <c r="C75">
        <v>23.218599999999999</v>
      </c>
      <c r="D75">
        <v>20.1553</v>
      </c>
      <c r="E75">
        <v>20.837900000000001</v>
      </c>
      <c r="G75">
        <f>INDEX($A$4:$E$363,ROUNDUP(ROWS(H$4:H75)/5,0),MOD(ROWS(H$4:H75)-1,5)+1)</f>
        <v>23.8825</v>
      </c>
    </row>
    <row r="76" spans="1:7" x14ac:dyDescent="0.2">
      <c r="A76">
        <v>27.226199999999999</v>
      </c>
      <c r="B76">
        <v>36.054299999999998</v>
      </c>
      <c r="C76">
        <v>40.636499999999998</v>
      </c>
      <c r="D76">
        <v>23.78</v>
      </c>
      <c r="E76">
        <v>12.195499999999999</v>
      </c>
      <c r="G76">
        <f>INDEX($A$4:$E$363,ROUNDUP(ROWS(H$4:H76)/5,0),MOD(ROWS(H$4:H76)-1,5)+1)</f>
        <v>17.6997</v>
      </c>
    </row>
    <row r="77" spans="1:7" x14ac:dyDescent="0.2">
      <c r="A77">
        <v>9.4571000000000005</v>
      </c>
      <c r="B77">
        <v>8.9303000000000008</v>
      </c>
      <c r="C77">
        <v>10.9275</v>
      </c>
      <c r="D77">
        <v>15.3117</v>
      </c>
      <c r="E77">
        <v>21.45</v>
      </c>
      <c r="G77">
        <f>INDEX($A$4:$E$363,ROUNDUP(ROWS(H$4:H77)/5,0),MOD(ROWS(H$4:H77)-1,5)+1)</f>
        <v>23.169799999999999</v>
      </c>
    </row>
    <row r="78" spans="1:7" x14ac:dyDescent="0.2">
      <c r="A78">
        <v>30.4985</v>
      </c>
      <c r="B78">
        <v>24.508800000000001</v>
      </c>
      <c r="C78">
        <v>16.877300000000002</v>
      </c>
      <c r="D78">
        <v>12.1114</v>
      </c>
      <c r="E78">
        <v>10.58</v>
      </c>
      <c r="G78">
        <f>INDEX($A$4:$E$363,ROUNDUP(ROWS(H$4:H78)/5,0),MOD(ROWS(H$4:H78)-1,5)+1)</f>
        <v>18.777699999999999</v>
      </c>
    </row>
    <row r="79" spans="1:7" x14ac:dyDescent="0.2">
      <c r="A79">
        <v>15.9129</v>
      </c>
      <c r="B79">
        <v>20.5608</v>
      </c>
      <c r="C79">
        <v>24.7821</v>
      </c>
      <c r="D79">
        <v>28.86</v>
      </c>
      <c r="E79">
        <v>26.2911</v>
      </c>
      <c r="G79">
        <f>INDEX($A$4:$E$363,ROUNDUP(ROWS(H$4:H79)/5,0),MOD(ROWS(H$4:H79)-1,5)+1)</f>
        <v>21.421900000000001</v>
      </c>
    </row>
    <row r="80" spans="1:7" x14ac:dyDescent="0.2">
      <c r="A80">
        <v>34.307099999999998</v>
      </c>
      <c r="B80">
        <v>39.36</v>
      </c>
      <c r="C80">
        <v>28.68</v>
      </c>
      <c r="D80">
        <v>21.496500000000001</v>
      </c>
      <c r="E80">
        <v>25.725200000000001</v>
      </c>
      <c r="G80">
        <f>INDEX($A$4:$E$363,ROUNDUP(ROWS(H$4:H80)/5,0),MOD(ROWS(H$4:H80)-1,5)+1)</f>
        <v>20.488600000000002</v>
      </c>
    </row>
    <row r="81" spans="1:7" x14ac:dyDescent="0.2">
      <c r="A81">
        <v>28.292300000000001</v>
      </c>
      <c r="B81">
        <v>20.81</v>
      </c>
      <c r="C81">
        <v>23.540400000000002</v>
      </c>
      <c r="D81">
        <v>20.605599999999999</v>
      </c>
      <c r="E81">
        <v>17.657</v>
      </c>
      <c r="G81">
        <f>INDEX($A$4:$E$363,ROUNDUP(ROWS(H$4:H81)/5,0),MOD(ROWS(H$4:H81)-1,5)+1)</f>
        <v>17.377099999999999</v>
      </c>
    </row>
    <row r="82" spans="1:7" x14ac:dyDescent="0.2">
      <c r="A82">
        <v>21.45</v>
      </c>
      <c r="B82">
        <v>22.090599999999998</v>
      </c>
      <c r="C82">
        <v>23.337499999999999</v>
      </c>
      <c r="D82">
        <v>25.09</v>
      </c>
      <c r="E82">
        <v>15.273300000000001</v>
      </c>
      <c r="G82">
        <f>INDEX($A$4:$E$363,ROUNDUP(ROWS(H$4:H82)/5,0),MOD(ROWS(H$4:H82)-1,5)+1)</f>
        <v>14.943099999999999</v>
      </c>
    </row>
    <row r="83" spans="1:7" x14ac:dyDescent="0.2">
      <c r="A83">
        <v>14.4147</v>
      </c>
      <c r="B83">
        <v>14.8057</v>
      </c>
      <c r="C83">
        <v>18.93</v>
      </c>
      <c r="D83">
        <v>23.942799999999998</v>
      </c>
      <c r="E83">
        <v>23.567799999999998</v>
      </c>
      <c r="G83">
        <f>INDEX($A$4:$E$363,ROUNDUP(ROWS(H$4:H83)/5,0),MOD(ROWS(H$4:H83)-1,5)+1)</f>
        <v>23.147300000000001</v>
      </c>
    </row>
    <row r="84" spans="1:7" x14ac:dyDescent="0.2">
      <c r="A84">
        <v>19.66</v>
      </c>
      <c r="B84">
        <v>21.5379</v>
      </c>
      <c r="C84">
        <v>19.2972</v>
      </c>
      <c r="D84">
        <v>15.33</v>
      </c>
      <c r="E84">
        <v>34.383600000000001</v>
      </c>
      <c r="G84">
        <f>INDEX($A$4:$E$363,ROUNDUP(ROWS(H$4:H84)/5,0),MOD(ROWS(H$4:H84)-1,5)+1)</f>
        <v>16.000499999999999</v>
      </c>
    </row>
    <row r="85" spans="1:7" x14ac:dyDescent="0.2">
      <c r="A85">
        <v>28.6252</v>
      </c>
      <c r="B85">
        <v>23.657</v>
      </c>
      <c r="C85">
        <v>21.28</v>
      </c>
      <c r="D85">
        <v>22.7897</v>
      </c>
      <c r="E85">
        <v>25.1876</v>
      </c>
      <c r="G85">
        <f>INDEX($A$4:$E$363,ROUNDUP(ROWS(H$4:H85)/5,0),MOD(ROWS(H$4:H85)-1,5)+1)</f>
        <v>30.591000000000001</v>
      </c>
    </row>
    <row r="86" spans="1:7" x14ac:dyDescent="0.2">
      <c r="A86">
        <v>27.748000000000001</v>
      </c>
      <c r="B86">
        <v>26.4</v>
      </c>
      <c r="C86">
        <v>28.037800000000001</v>
      </c>
      <c r="D86">
        <v>31.214400000000001</v>
      </c>
      <c r="E86">
        <v>44.96</v>
      </c>
      <c r="G86">
        <f>INDEX($A$4:$E$363,ROUNDUP(ROWS(H$4:H86)/5,0),MOD(ROWS(H$4:H86)-1,5)+1)</f>
        <v>16.466100000000001</v>
      </c>
    </row>
    <row r="87" spans="1:7" x14ac:dyDescent="0.2">
      <c r="A87">
        <v>47.790700000000001</v>
      </c>
      <c r="B87">
        <v>56.345100000000002</v>
      </c>
      <c r="C87">
        <v>76.569999999999993</v>
      </c>
      <c r="D87">
        <v>46.991199999999999</v>
      </c>
      <c r="E87">
        <v>39.5092</v>
      </c>
      <c r="G87">
        <f>INDEX($A$4:$E$363,ROUNDUP(ROWS(H$4:H87)/5,0),MOD(ROWS(H$4:H87)-1,5)+1)</f>
        <v>12.3102</v>
      </c>
    </row>
    <row r="88" spans="1:7" x14ac:dyDescent="0.2">
      <c r="A88">
        <v>39.46</v>
      </c>
      <c r="B88">
        <v>78.946100000000001</v>
      </c>
      <c r="C88" t="s">
        <v>1</v>
      </c>
      <c r="D88" t="s">
        <v>2</v>
      </c>
      <c r="E88">
        <v>10.289400000000001</v>
      </c>
      <c r="G88">
        <f>INDEX($A$4:$E$363,ROUNDUP(ROWS(H$4:H88)/5,0),MOD(ROWS(H$4:H88)-1,5)+1)</f>
        <v>30.8232</v>
      </c>
    </row>
    <row r="89" spans="1:7" x14ac:dyDescent="0.2">
      <c r="A89">
        <v>95.413499999999999</v>
      </c>
      <c r="B89">
        <v>77.010000000000005</v>
      </c>
      <c r="C89">
        <v>47.368899999999996</v>
      </c>
      <c r="D89">
        <v>50.349299999999999</v>
      </c>
      <c r="E89">
        <v>59.87</v>
      </c>
      <c r="G89">
        <f>INDEX($A$4:$E$363,ROUNDUP(ROWS(H$4:H89)/5,0),MOD(ROWS(H$4:H89)-1,5)+1)</f>
        <v>20.3596</v>
      </c>
    </row>
    <row r="90" spans="1:7" x14ac:dyDescent="0.2">
      <c r="A90">
        <v>54.27</v>
      </c>
      <c r="B90">
        <v>50.636899999999997</v>
      </c>
      <c r="C90">
        <v>44.97</v>
      </c>
      <c r="D90">
        <v>47.213299999999997</v>
      </c>
      <c r="E90">
        <v>44.028799999999997</v>
      </c>
      <c r="G90">
        <f>INDEX($A$4:$E$363,ROUNDUP(ROWS(H$4:H90)/5,0),MOD(ROWS(H$4:H90)-1,5)+1)</f>
        <v>27.131499999999999</v>
      </c>
    </row>
    <row r="91" spans="1:7" x14ac:dyDescent="0.2">
      <c r="A91">
        <v>34.380000000000003</v>
      </c>
      <c r="B91">
        <v>31.345400000000001</v>
      </c>
      <c r="C91">
        <v>30.712800000000001</v>
      </c>
      <c r="D91">
        <v>36.39</v>
      </c>
      <c r="E91">
        <v>46.071300000000001</v>
      </c>
      <c r="G91">
        <f>INDEX($A$4:$E$363,ROUNDUP(ROWS(H$4:H91)/5,0),MOD(ROWS(H$4:H91)-1,5)+1)</f>
        <v>17.4665</v>
      </c>
    </row>
    <row r="92" spans="1:7" x14ac:dyDescent="0.2">
      <c r="A92">
        <v>53.19</v>
      </c>
      <c r="B92">
        <v>43.6145</v>
      </c>
      <c r="C92">
        <v>40.3142</v>
      </c>
      <c r="D92">
        <v>34.619999999999997</v>
      </c>
      <c r="E92">
        <v>34.635599999999997</v>
      </c>
      <c r="G92">
        <f>INDEX($A$4:$E$363,ROUNDUP(ROWS(H$4:H92)/5,0),MOD(ROWS(H$4:H92)-1,5)+1)</f>
        <v>14.875500000000001</v>
      </c>
    </row>
    <row r="93" spans="1:7" x14ac:dyDescent="0.2">
      <c r="A93">
        <v>35.569200000000002</v>
      </c>
      <c r="B93">
        <v>41.35</v>
      </c>
      <c r="C93">
        <v>43.555900000000001</v>
      </c>
      <c r="D93">
        <v>45.89</v>
      </c>
      <c r="E93">
        <v>30.362100000000002</v>
      </c>
      <c r="G93">
        <f>INDEX($A$4:$E$363,ROUNDUP(ROWS(H$4:H93)/5,0),MOD(ROWS(H$4:H93)-1,5)+1)</f>
        <v>10.2409</v>
      </c>
    </row>
    <row r="94" spans="1:7" x14ac:dyDescent="0.2">
      <c r="A94">
        <v>26.505099999999999</v>
      </c>
      <c r="B94">
        <v>24.82</v>
      </c>
      <c r="C94">
        <v>28.436900000000001</v>
      </c>
      <c r="D94">
        <v>31.54</v>
      </c>
      <c r="E94">
        <v>30.2347</v>
      </c>
      <c r="G94">
        <f>INDEX($A$4:$E$363,ROUNDUP(ROWS(H$4:H94)/5,0),MOD(ROWS(H$4:H94)-1,5)+1)</f>
        <v>16.839600000000001</v>
      </c>
    </row>
    <row r="95" spans="1:7" x14ac:dyDescent="0.2">
      <c r="A95">
        <v>31.424600000000002</v>
      </c>
      <c r="B95">
        <v>36.71</v>
      </c>
      <c r="C95">
        <v>31.483699999999999</v>
      </c>
      <c r="D95">
        <v>26.17</v>
      </c>
      <c r="E95">
        <v>53.041200000000003</v>
      </c>
      <c r="G95">
        <f>INDEX($A$4:$E$363,ROUNDUP(ROWS(H$4:H95)/5,0),MOD(ROWS(H$4:H95)-1,5)+1)</f>
        <v>17.3353</v>
      </c>
    </row>
    <row r="96" spans="1:7" x14ac:dyDescent="0.2">
      <c r="A96">
        <v>59.092399999999998</v>
      </c>
      <c r="B96">
        <v>41.5</v>
      </c>
      <c r="C96">
        <v>38.872300000000003</v>
      </c>
      <c r="D96">
        <v>34.119999999999997</v>
      </c>
      <c r="E96">
        <v>26.4666</v>
      </c>
      <c r="G96">
        <f>INDEX($A$4:$E$363,ROUNDUP(ROWS(H$4:H96)/5,0),MOD(ROWS(H$4:H96)-1,5)+1)</f>
        <v>25.7624</v>
      </c>
    </row>
    <row r="97" spans="1:7" x14ac:dyDescent="0.2">
      <c r="A97">
        <v>21.23</v>
      </c>
      <c r="B97">
        <v>30.6843</v>
      </c>
      <c r="C97">
        <v>33.179600000000001</v>
      </c>
      <c r="D97">
        <v>44.28</v>
      </c>
      <c r="E97">
        <v>38.255099999999999</v>
      </c>
      <c r="G97">
        <f>INDEX($A$4:$E$363,ROUNDUP(ROWS(H$4:H97)/5,0),MOD(ROWS(H$4:H97)-1,5)+1)</f>
        <v>28.855899999999998</v>
      </c>
    </row>
    <row r="98" spans="1:7" x14ac:dyDescent="0.2">
      <c r="A98">
        <v>25.41</v>
      </c>
      <c r="B98">
        <v>25.599399999999999</v>
      </c>
      <c r="C98">
        <v>25.78</v>
      </c>
      <c r="D98">
        <v>47.749200000000002</v>
      </c>
      <c r="E98">
        <v>54.19</v>
      </c>
      <c r="G98">
        <f>INDEX($A$4:$E$363,ROUNDUP(ROWS(H$4:H98)/5,0),MOD(ROWS(H$4:H98)-1,5)+1)</f>
        <v>9.9366000000000003</v>
      </c>
    </row>
    <row r="99" spans="1:7" x14ac:dyDescent="0.2">
      <c r="A99">
        <v>47.985999999999997</v>
      </c>
      <c r="B99">
        <v>45.21</v>
      </c>
      <c r="C99">
        <v>44.364699999999999</v>
      </c>
      <c r="D99">
        <v>43.96</v>
      </c>
      <c r="E99">
        <v>38.521000000000001</v>
      </c>
      <c r="G99">
        <f>INDEX($A$4:$E$363,ROUNDUP(ROWS(H$4:H99)/5,0),MOD(ROWS(H$4:H99)-1,5)+1)</f>
        <v>11.3833</v>
      </c>
    </row>
    <row r="100" spans="1:7" x14ac:dyDescent="0.2">
      <c r="A100">
        <v>35.549999999999997</v>
      </c>
      <c r="B100">
        <v>29.261399999999998</v>
      </c>
      <c r="C100">
        <v>23.4</v>
      </c>
      <c r="D100">
        <v>22.608599999999999</v>
      </c>
      <c r="E100">
        <v>21.67</v>
      </c>
      <c r="G100">
        <f>INDEX($A$4:$E$363,ROUNDUP(ROWS(H$4:H100)/5,0),MOD(ROWS(H$4:H100)-1,5)+1)</f>
        <v>18.0838</v>
      </c>
    </row>
    <row r="101" spans="1:7" x14ac:dyDescent="0.2">
      <c r="A101">
        <v>21.222899999999999</v>
      </c>
      <c r="B101">
        <v>20.16</v>
      </c>
      <c r="C101">
        <v>19.478100000000001</v>
      </c>
      <c r="D101">
        <v>16.829999999999998</v>
      </c>
      <c r="E101">
        <v>18.028099999999998</v>
      </c>
      <c r="G101">
        <f>INDEX($A$4:$E$363,ROUNDUP(ROWS(H$4:H101)/5,0),MOD(ROWS(H$4:H101)-1,5)+1)</f>
        <v>15.815799999999999</v>
      </c>
    </row>
    <row r="102" spans="1:7" x14ac:dyDescent="0.2">
      <c r="A102">
        <v>29.08</v>
      </c>
      <c r="B102">
        <v>29.08</v>
      </c>
      <c r="C102">
        <v>31.1557</v>
      </c>
      <c r="D102">
        <v>31.42</v>
      </c>
      <c r="E102">
        <v>39.862699999999997</v>
      </c>
      <c r="G102">
        <f>INDEX($A$4:$E$363,ROUNDUP(ROWS(H$4:H102)/5,0),MOD(ROWS(H$4:H102)-1,5)+1)</f>
        <v>19.388999999999999</v>
      </c>
    </row>
    <row r="103" spans="1:7" x14ac:dyDescent="0.2">
      <c r="A103">
        <v>42.71</v>
      </c>
      <c r="B103">
        <v>31.0746</v>
      </c>
      <c r="C103">
        <v>23.07</v>
      </c>
      <c r="D103">
        <v>23.07</v>
      </c>
      <c r="E103">
        <v>23.07</v>
      </c>
      <c r="G103">
        <f>INDEX($A$4:$E$363,ROUNDUP(ROWS(H$4:H103)/5,0),MOD(ROWS(H$4:H103)-1,5)+1)</f>
        <v>15.638299999999999</v>
      </c>
    </row>
    <row r="104" spans="1:7" x14ac:dyDescent="0.2">
      <c r="A104">
        <v>23.07</v>
      </c>
      <c r="B104">
        <v>23.07</v>
      </c>
      <c r="C104">
        <v>23.07</v>
      </c>
      <c r="D104">
        <v>23.07</v>
      </c>
      <c r="E104">
        <v>23.07</v>
      </c>
      <c r="G104">
        <f>INDEX($A$4:$E$363,ROUNDUP(ROWS(H$4:H104)/5,0),MOD(ROWS(H$4:H104)-1,5)+1)</f>
        <v>14.3957</v>
      </c>
    </row>
    <row r="105" spans="1:7" x14ac:dyDescent="0.2">
      <c r="A105">
        <v>23.07</v>
      </c>
      <c r="B105">
        <v>23.07</v>
      </c>
      <c r="C105">
        <v>17.032499999999999</v>
      </c>
      <c r="D105">
        <v>13.95</v>
      </c>
      <c r="E105">
        <v>13.9337</v>
      </c>
      <c r="G105">
        <f>INDEX($A$4:$E$363,ROUNDUP(ROWS(H$4:H105)/5,0),MOD(ROWS(H$4:H105)-1,5)+1)</f>
        <v>18.372599999999998</v>
      </c>
    </row>
    <row r="106" spans="1:7" x14ac:dyDescent="0.2">
      <c r="A106">
        <v>13.91</v>
      </c>
      <c r="B106">
        <v>16.649100000000001</v>
      </c>
      <c r="C106">
        <v>25.81</v>
      </c>
      <c r="D106">
        <v>25.81</v>
      </c>
      <c r="E106">
        <v>31.8507</v>
      </c>
      <c r="G106">
        <f>INDEX($A$4:$E$363,ROUNDUP(ROWS(H$4:H106)/5,0),MOD(ROWS(H$4:H106)-1,5)+1)</f>
        <v>10.5976</v>
      </c>
    </row>
    <row r="107" spans="1:7" x14ac:dyDescent="0.2">
      <c r="A107">
        <v>49.376100000000001</v>
      </c>
      <c r="B107" t="s">
        <v>3</v>
      </c>
      <c r="C107">
        <v>69.069999999999993</v>
      </c>
      <c r="D107">
        <v>55.0107</v>
      </c>
      <c r="E107">
        <v>30.7179</v>
      </c>
      <c r="G107">
        <f>INDEX($A$4:$E$363,ROUNDUP(ROWS(H$4:H107)/5,0),MOD(ROWS(H$4:H107)-1,5)+1)</f>
        <v>15.3992</v>
      </c>
    </row>
    <row r="108" spans="1:7" x14ac:dyDescent="0.2">
      <c r="A108">
        <v>22.591100000000001</v>
      </c>
      <c r="B108">
        <v>20.058900000000001</v>
      </c>
      <c r="C108">
        <v>26.98</v>
      </c>
      <c r="D108">
        <v>22.043099999999999</v>
      </c>
      <c r="E108">
        <v>26.05</v>
      </c>
      <c r="G108">
        <f>INDEX($A$4:$E$363,ROUNDUP(ROWS(H$4:H108)/5,0),MOD(ROWS(H$4:H108)-1,5)+1)</f>
        <v>15.2113</v>
      </c>
    </row>
    <row r="109" spans="1:7" x14ac:dyDescent="0.2">
      <c r="A109">
        <v>31.255700000000001</v>
      </c>
      <c r="B109">
        <v>33.409999999999997</v>
      </c>
      <c r="C109">
        <v>23.8247</v>
      </c>
      <c r="D109">
        <v>21.0716</v>
      </c>
      <c r="E109">
        <v>22.9312</v>
      </c>
      <c r="G109">
        <f>INDEX($A$4:$E$363,ROUNDUP(ROWS(H$4:H109)/5,0),MOD(ROWS(H$4:H109)-1,5)+1)</f>
        <v>15.9254</v>
      </c>
    </row>
    <row r="110" spans="1:7" x14ac:dyDescent="0.2">
      <c r="A110">
        <v>27.991599999999998</v>
      </c>
      <c r="B110">
        <v>30.91</v>
      </c>
      <c r="C110">
        <v>25.227799999999998</v>
      </c>
      <c r="D110">
        <v>26.224299999999999</v>
      </c>
      <c r="E110">
        <v>28.069299999999998</v>
      </c>
      <c r="G110">
        <f>INDEX($A$4:$E$363,ROUNDUP(ROWS(H$4:H110)/5,0),MOD(ROWS(H$4:H110)-1,5)+1)</f>
        <v>11.210100000000001</v>
      </c>
    </row>
    <row r="111" spans="1:7" x14ac:dyDescent="0.2">
      <c r="A111">
        <v>22.02</v>
      </c>
      <c r="B111">
        <v>14.182499999999999</v>
      </c>
      <c r="C111">
        <v>13.725</v>
      </c>
      <c r="D111">
        <v>15.744899999999999</v>
      </c>
      <c r="E111">
        <v>20.22</v>
      </c>
      <c r="G111">
        <f>INDEX($A$4:$E$363,ROUNDUP(ROWS(H$4:H111)/5,0),MOD(ROWS(H$4:H111)-1,5)+1)</f>
        <v>15.347099999999999</v>
      </c>
    </row>
    <row r="112" spans="1:7" x14ac:dyDescent="0.2">
      <c r="A112">
        <v>12.186999999999999</v>
      </c>
      <c r="B112">
        <v>7.8475999999999999</v>
      </c>
      <c r="C112">
        <v>6.3735999999999997</v>
      </c>
      <c r="D112">
        <v>13.92</v>
      </c>
      <c r="E112">
        <v>22.985299999999999</v>
      </c>
      <c r="G112">
        <f>INDEX($A$4:$E$363,ROUNDUP(ROWS(H$4:H112)/5,0),MOD(ROWS(H$4:H112)-1,5)+1)</f>
        <v>16.322900000000001</v>
      </c>
    </row>
    <row r="113" spans="1:7" x14ac:dyDescent="0.2">
      <c r="A113">
        <v>27.491700000000002</v>
      </c>
      <c r="B113">
        <v>30.155000000000001</v>
      </c>
      <c r="C113">
        <v>22.71</v>
      </c>
      <c r="D113">
        <v>18.792300000000001</v>
      </c>
      <c r="E113">
        <v>15.051299999999999</v>
      </c>
      <c r="G113">
        <f>INDEX($A$4:$E$363,ROUNDUP(ROWS(H$4:H113)/5,0),MOD(ROWS(H$4:H113)-1,5)+1)</f>
        <v>16.015499999999999</v>
      </c>
    </row>
    <row r="114" spans="1:7" x14ac:dyDescent="0.2">
      <c r="A114">
        <v>11.23</v>
      </c>
      <c r="B114">
        <v>11.4467</v>
      </c>
      <c r="C114">
        <v>11.3017</v>
      </c>
      <c r="D114">
        <v>11.5863</v>
      </c>
      <c r="E114">
        <v>14.79</v>
      </c>
      <c r="G114">
        <f>INDEX($A$4:$E$363,ROUNDUP(ROWS(H$4:H114)/5,0),MOD(ROWS(H$4:H114)-1,5)+1)</f>
        <v>14.0776</v>
      </c>
    </row>
    <row r="115" spans="1:7" x14ac:dyDescent="0.2">
      <c r="A115">
        <v>16.088200000000001</v>
      </c>
      <c r="B115">
        <v>14.505000000000001</v>
      </c>
      <c r="C115">
        <v>9.9700000000000006</v>
      </c>
      <c r="D115">
        <v>6.1119000000000003</v>
      </c>
      <c r="E115">
        <v>14.578200000000001</v>
      </c>
      <c r="G115">
        <f>INDEX($A$4:$E$363,ROUNDUP(ROWS(H$4:H115)/5,0),MOD(ROWS(H$4:H115)-1,5)+1)</f>
        <v>21.105399999999999</v>
      </c>
    </row>
    <row r="116" spans="1:7" x14ac:dyDescent="0.2">
      <c r="A116">
        <v>24.6205</v>
      </c>
      <c r="B116">
        <v>27.99</v>
      </c>
      <c r="C116">
        <v>25.353100000000001</v>
      </c>
      <c r="D116">
        <v>25.389800000000001</v>
      </c>
      <c r="E116">
        <v>34.659999999999997</v>
      </c>
      <c r="G116">
        <f>INDEX($A$4:$E$363,ROUNDUP(ROWS(H$4:H116)/5,0),MOD(ROWS(H$4:H116)-1,5)+1)</f>
        <v>14.660600000000001</v>
      </c>
    </row>
    <row r="117" spans="1:7" x14ac:dyDescent="0.2">
      <c r="A117">
        <v>32.2453</v>
      </c>
      <c r="B117">
        <v>27.607199999999999</v>
      </c>
      <c r="C117">
        <v>16.72</v>
      </c>
      <c r="D117">
        <v>7.0776000000000003</v>
      </c>
      <c r="E117">
        <v>9.0174000000000003</v>
      </c>
      <c r="G117">
        <f>INDEX($A$4:$E$363,ROUNDUP(ROWS(H$4:H117)/5,0),MOD(ROWS(H$4:H117)-1,5)+1)</f>
        <v>17.720600000000001</v>
      </c>
    </row>
    <row r="118" spans="1:7" x14ac:dyDescent="0.2">
      <c r="A118">
        <v>16.52</v>
      </c>
      <c r="B118">
        <v>12.5868</v>
      </c>
      <c r="C118">
        <v>10.866199999999999</v>
      </c>
      <c r="D118">
        <v>9.39</v>
      </c>
      <c r="E118">
        <v>12.088800000000001</v>
      </c>
      <c r="G118">
        <f>INDEX($A$4:$E$363,ROUNDUP(ROWS(H$4:H118)/5,0),MOD(ROWS(H$4:H118)-1,5)+1)</f>
        <v>13.4856</v>
      </c>
    </row>
    <row r="119" spans="1:7" x14ac:dyDescent="0.2">
      <c r="A119">
        <v>11.246</v>
      </c>
      <c r="B119">
        <v>9.66</v>
      </c>
      <c r="C119">
        <v>7.1833</v>
      </c>
      <c r="D119">
        <v>14.152200000000001</v>
      </c>
      <c r="E119">
        <v>23.51</v>
      </c>
      <c r="G119">
        <f>INDEX($A$4:$E$363,ROUNDUP(ROWS(H$4:H119)/5,0),MOD(ROWS(H$4:H119)-1,5)+1)</f>
        <v>15.0908</v>
      </c>
    </row>
    <row r="120" spans="1:7" x14ac:dyDescent="0.2">
      <c r="A120">
        <v>15.337199999999999</v>
      </c>
      <c r="B120">
        <v>13.514200000000001</v>
      </c>
      <c r="C120">
        <v>11.88</v>
      </c>
      <c r="D120">
        <v>12.588699999999999</v>
      </c>
      <c r="E120">
        <v>11.7599</v>
      </c>
      <c r="G120">
        <f>INDEX($A$4:$E$363,ROUNDUP(ROWS(H$4:H120)/5,0),MOD(ROWS(H$4:H120)-1,5)+1)</f>
        <v>14.411300000000001</v>
      </c>
    </row>
    <row r="121" spans="1:7" x14ac:dyDescent="0.2">
      <c r="A121">
        <v>9.6199999999999992</v>
      </c>
      <c r="B121">
        <v>7.8108000000000004</v>
      </c>
      <c r="C121">
        <v>7.8387000000000002</v>
      </c>
      <c r="D121">
        <v>16.46</v>
      </c>
      <c r="E121">
        <v>14.2844</v>
      </c>
      <c r="G121">
        <f>INDEX($A$4:$E$363,ROUNDUP(ROWS(H$4:H121)/5,0),MOD(ROWS(H$4:H121)-1,5)+1)</f>
        <v>9.9609000000000005</v>
      </c>
    </row>
    <row r="122" spans="1:7" x14ac:dyDescent="0.2">
      <c r="A122">
        <v>10.18</v>
      </c>
      <c r="B122">
        <v>12.097300000000001</v>
      </c>
      <c r="C122">
        <v>13.61</v>
      </c>
      <c r="D122">
        <v>20.0716</v>
      </c>
      <c r="E122">
        <v>21.344000000000001</v>
      </c>
      <c r="G122">
        <f>INDEX($A$4:$E$363,ROUNDUP(ROWS(H$4:H122)/5,0),MOD(ROWS(H$4:H122)-1,5)+1)</f>
        <v>15.6623</v>
      </c>
    </row>
    <row r="123" spans="1:7" x14ac:dyDescent="0.2">
      <c r="A123">
        <v>22.05</v>
      </c>
      <c r="B123">
        <v>24.258600000000001</v>
      </c>
      <c r="C123">
        <v>32.159999999999997</v>
      </c>
      <c r="D123">
        <v>35.557200000000002</v>
      </c>
      <c r="E123">
        <v>42.8</v>
      </c>
      <c r="G123">
        <f>INDEX($A$4:$E$363,ROUNDUP(ROWS(H$4:H123)/5,0),MOD(ROWS(H$4:H123)-1,5)+1)</f>
        <v>17.058599999999998</v>
      </c>
    </row>
    <row r="124" spans="1:7" x14ac:dyDescent="0.2">
      <c r="A124">
        <v>39.6556</v>
      </c>
      <c r="B124">
        <v>35.130000000000003</v>
      </c>
      <c r="C124">
        <v>23.708100000000002</v>
      </c>
      <c r="D124">
        <v>14.98</v>
      </c>
      <c r="E124">
        <v>33.758000000000003</v>
      </c>
      <c r="G124">
        <f>INDEX($A$4:$E$363,ROUNDUP(ROWS(H$4:H124)/5,0),MOD(ROWS(H$4:H124)-1,5)+1)</f>
        <v>8.3949999999999996</v>
      </c>
    </row>
    <row r="125" spans="1:7" x14ac:dyDescent="0.2">
      <c r="A125" t="s">
        <v>4</v>
      </c>
      <c r="B125" t="s">
        <v>5</v>
      </c>
      <c r="C125">
        <v>35.299999999999997</v>
      </c>
      <c r="D125">
        <v>86.184899999999999</v>
      </c>
      <c r="E125">
        <v>69.41</v>
      </c>
      <c r="G125">
        <f>INDEX($A$4:$E$363,ROUNDUP(ROWS(H$4:H125)/5,0),MOD(ROWS(H$4:H125)-1,5)+1)</f>
        <v>14.152200000000001</v>
      </c>
    </row>
    <row r="126" spans="1:7" x14ac:dyDescent="0.2">
      <c r="A126">
        <v>64.324399999999997</v>
      </c>
      <c r="B126">
        <v>62.93</v>
      </c>
      <c r="C126">
        <v>46.689100000000003</v>
      </c>
      <c r="D126">
        <v>42.97</v>
      </c>
      <c r="E126">
        <v>51.019100000000002</v>
      </c>
      <c r="G126">
        <f>INDEX($A$4:$E$363,ROUNDUP(ROWS(H$4:H126)/5,0),MOD(ROWS(H$4:H126)-1,5)+1)</f>
        <v>19.761500000000002</v>
      </c>
    </row>
    <row r="127" spans="1:7" x14ac:dyDescent="0.2">
      <c r="A127">
        <v>52.66</v>
      </c>
      <c r="B127">
        <v>72.891400000000004</v>
      </c>
      <c r="C127">
        <v>76.8</v>
      </c>
      <c r="D127">
        <v>79.808700000000002</v>
      </c>
      <c r="E127">
        <v>80.41</v>
      </c>
      <c r="G127">
        <f>INDEX($A$4:$E$363,ROUNDUP(ROWS(H$4:H127)/5,0),MOD(ROWS(H$4:H127)-1,5)+1)</f>
        <v>12.197699999999999</v>
      </c>
    </row>
    <row r="128" spans="1:7" x14ac:dyDescent="0.2">
      <c r="A128">
        <v>59.152000000000001</v>
      </c>
      <c r="B128">
        <v>54.46</v>
      </c>
      <c r="C128">
        <v>36.684699999999999</v>
      </c>
      <c r="D128">
        <v>32.07</v>
      </c>
      <c r="E128">
        <v>23.3429</v>
      </c>
      <c r="G128">
        <f>INDEX($A$4:$E$363,ROUNDUP(ROWS(H$4:H128)/5,0),MOD(ROWS(H$4:H128)-1,5)+1)</f>
        <v>14.7737</v>
      </c>
    </row>
    <row r="129" spans="1:7" x14ac:dyDescent="0.2">
      <c r="A129">
        <v>20.53</v>
      </c>
      <c r="B129">
        <v>19.9559</v>
      </c>
      <c r="C129">
        <v>19.72</v>
      </c>
      <c r="D129">
        <v>28.3935</v>
      </c>
      <c r="E129">
        <v>33.090000000000003</v>
      </c>
      <c r="G129">
        <f>INDEX($A$4:$E$363,ROUNDUP(ROWS(H$4:H129)/5,0),MOD(ROWS(H$4:H129)-1,5)+1)</f>
        <v>14.434900000000001</v>
      </c>
    </row>
    <row r="130" spans="1:7" x14ac:dyDescent="0.2">
      <c r="A130">
        <v>26.9514</v>
      </c>
      <c r="B130">
        <v>22.48</v>
      </c>
      <c r="C130">
        <v>32.267299999999999</v>
      </c>
      <c r="D130">
        <v>42.17</v>
      </c>
      <c r="E130">
        <v>37.068600000000004</v>
      </c>
      <c r="G130">
        <f>INDEX($A$4:$E$363,ROUNDUP(ROWS(H$4:H130)/5,0),MOD(ROWS(H$4:H130)-1,5)+1)</f>
        <v>15.2422</v>
      </c>
    </row>
    <row r="131" spans="1:7" x14ac:dyDescent="0.2">
      <c r="A131">
        <v>29.5</v>
      </c>
      <c r="B131">
        <v>30.536999999999999</v>
      </c>
      <c r="C131">
        <v>32.979999999999997</v>
      </c>
      <c r="D131">
        <v>32.377899999999997</v>
      </c>
      <c r="E131">
        <v>29.64</v>
      </c>
      <c r="G131">
        <f>INDEX($A$4:$E$363,ROUNDUP(ROWS(H$4:H131)/5,0),MOD(ROWS(H$4:H131)-1,5)+1)</f>
        <v>13.9221</v>
      </c>
    </row>
    <row r="132" spans="1:7" x14ac:dyDescent="0.2">
      <c r="A132">
        <v>30.180299999999999</v>
      </c>
      <c r="B132">
        <v>40.020000000000003</v>
      </c>
      <c r="C132">
        <v>40.020000000000003</v>
      </c>
      <c r="D132">
        <v>43.385100000000001</v>
      </c>
      <c r="E132">
        <v>43.71</v>
      </c>
      <c r="G132">
        <f>INDEX($A$4:$E$363,ROUNDUP(ROWS(H$4:H132)/5,0),MOD(ROWS(H$4:H132)-1,5)+1)</f>
        <v>5.4162999999999997</v>
      </c>
    </row>
    <row r="133" spans="1:7" x14ac:dyDescent="0.2">
      <c r="A133">
        <v>38.066400000000002</v>
      </c>
      <c r="B133">
        <v>36.270000000000003</v>
      </c>
      <c r="C133">
        <v>32.921900000000001</v>
      </c>
      <c r="D133">
        <v>31.35</v>
      </c>
      <c r="E133">
        <v>38.763100000000001</v>
      </c>
      <c r="G133">
        <f>INDEX($A$4:$E$363,ROUNDUP(ROWS(H$4:H133)/5,0),MOD(ROWS(H$4:H133)-1,5)+1)</f>
        <v>6.0594999999999999</v>
      </c>
    </row>
    <row r="134" spans="1:7" x14ac:dyDescent="0.2">
      <c r="A134">
        <v>46.04</v>
      </c>
      <c r="B134">
        <v>43.837499999999999</v>
      </c>
      <c r="C134">
        <v>39.08</v>
      </c>
      <c r="D134">
        <v>36.778799999999997</v>
      </c>
      <c r="E134">
        <v>19</v>
      </c>
      <c r="G134">
        <f>INDEX($A$4:$E$363,ROUNDUP(ROWS(H$4:H134)/5,0),MOD(ROWS(H$4:H134)-1,5)+1)</f>
        <v>7.1509999999999998</v>
      </c>
    </row>
    <row r="135" spans="1:7" x14ac:dyDescent="0.2">
      <c r="A135">
        <v>19</v>
      </c>
      <c r="B135">
        <v>16.087800000000001</v>
      </c>
      <c r="C135">
        <v>15.77</v>
      </c>
      <c r="D135">
        <v>15.7902</v>
      </c>
      <c r="E135">
        <v>15.8</v>
      </c>
      <c r="G135">
        <f>INDEX($A$4:$E$363,ROUNDUP(ROWS(H$4:H135)/5,0),MOD(ROWS(H$4:H135)-1,5)+1)</f>
        <v>10.446999999999999</v>
      </c>
    </row>
    <row r="136" spans="1:7" x14ac:dyDescent="0.2">
      <c r="A136">
        <v>20.059000000000001</v>
      </c>
      <c r="B136">
        <v>25.56</v>
      </c>
      <c r="C136">
        <v>24.463000000000001</v>
      </c>
      <c r="D136">
        <v>19.64</v>
      </c>
      <c r="E136">
        <v>19.64</v>
      </c>
      <c r="G136">
        <f>INDEX($A$4:$E$363,ROUNDUP(ROWS(H$4:H136)/5,0),MOD(ROWS(H$4:H136)-1,5)+1)</f>
        <v>9.2916000000000007</v>
      </c>
    </row>
    <row r="137" spans="1:7" x14ac:dyDescent="0.2">
      <c r="A137">
        <v>25.914200000000001</v>
      </c>
      <c r="B137">
        <v>26.46</v>
      </c>
      <c r="C137">
        <v>23.868600000000001</v>
      </c>
      <c r="D137">
        <v>22.43</v>
      </c>
      <c r="E137">
        <v>20.826699999999999</v>
      </c>
      <c r="G137">
        <f>INDEX($A$4:$E$363,ROUNDUP(ROWS(H$4:H137)/5,0),MOD(ROWS(H$4:H137)-1,5)+1)</f>
        <v>14.9033</v>
      </c>
    </row>
    <row r="138" spans="1:7" x14ac:dyDescent="0.2">
      <c r="A138">
        <v>17.87</v>
      </c>
      <c r="B138">
        <v>17.738499999999998</v>
      </c>
      <c r="C138">
        <v>15.15</v>
      </c>
      <c r="D138">
        <v>15.15</v>
      </c>
      <c r="E138">
        <v>16.979299999999999</v>
      </c>
      <c r="G138">
        <f>INDEX($A$4:$E$363,ROUNDUP(ROWS(H$4:H138)/5,0),MOD(ROWS(H$4:H138)-1,5)+1)</f>
        <v>8.7725000000000009</v>
      </c>
    </row>
    <row r="139" spans="1:7" x14ac:dyDescent="0.2">
      <c r="A139">
        <v>17.649999999999999</v>
      </c>
      <c r="B139">
        <v>25.351600000000001</v>
      </c>
      <c r="C139">
        <v>36.89</v>
      </c>
      <c r="D139">
        <v>36.17</v>
      </c>
      <c r="E139">
        <v>24.2</v>
      </c>
      <c r="G139">
        <f>INDEX($A$4:$E$363,ROUNDUP(ROWS(H$4:H139)/5,0),MOD(ROWS(H$4:H139)-1,5)+1)</f>
        <v>5.8475999999999999</v>
      </c>
    </row>
    <row r="140" spans="1:7" x14ac:dyDescent="0.2">
      <c r="A140">
        <v>24.2</v>
      </c>
      <c r="B140">
        <v>20.912199999999999</v>
      </c>
      <c r="C140">
        <v>19.489999999999998</v>
      </c>
      <c r="D140">
        <v>21.756799999999998</v>
      </c>
      <c r="E140">
        <v>26.42</v>
      </c>
      <c r="G140">
        <f>INDEX($A$4:$E$363,ROUNDUP(ROWS(H$4:H140)/5,0),MOD(ROWS(H$4:H140)-1,5)+1)</f>
        <v>15.222799999999999</v>
      </c>
    </row>
    <row r="141" spans="1:7" x14ac:dyDescent="0.2">
      <c r="A141">
        <v>26.42</v>
      </c>
      <c r="B141">
        <v>21.219100000000001</v>
      </c>
      <c r="C141">
        <v>20.9</v>
      </c>
      <c r="D141">
        <v>17.145</v>
      </c>
      <c r="E141">
        <v>13.97</v>
      </c>
      <c r="G141">
        <f>INDEX($A$4:$E$363,ROUNDUP(ROWS(H$4:H141)/5,0),MOD(ROWS(H$4:H141)-1,5)+1)</f>
        <v>19.047899999999998</v>
      </c>
    </row>
    <row r="142" spans="1:7" x14ac:dyDescent="0.2">
      <c r="A142">
        <v>12.9384</v>
      </c>
      <c r="B142">
        <v>10.77</v>
      </c>
      <c r="C142">
        <v>10.6601</v>
      </c>
      <c r="D142">
        <v>9.56</v>
      </c>
      <c r="E142">
        <v>9.56</v>
      </c>
      <c r="G142">
        <f>INDEX($A$4:$E$363,ROUNDUP(ROWS(H$4:H142)/5,0),MOD(ROWS(H$4:H142)-1,5)+1)</f>
        <v>19.5334</v>
      </c>
    </row>
    <row r="143" spans="1:7" x14ac:dyDescent="0.2">
      <c r="A143">
        <v>13.025</v>
      </c>
      <c r="B143">
        <v>13.23</v>
      </c>
      <c r="C143">
        <v>17.195499999999999</v>
      </c>
      <c r="D143">
        <v>19</v>
      </c>
      <c r="E143">
        <v>19.432099999999998</v>
      </c>
      <c r="G143">
        <f>INDEX($A$4:$E$363,ROUNDUP(ROWS(H$4:H143)/5,0),MOD(ROWS(H$4:H143)-1,5)+1)</f>
        <v>15.3116</v>
      </c>
    </row>
    <row r="144" spans="1:7" x14ac:dyDescent="0.2">
      <c r="A144">
        <v>20.03</v>
      </c>
      <c r="B144">
        <v>20.0579</v>
      </c>
      <c r="C144">
        <v>20.23</v>
      </c>
      <c r="D144">
        <v>20.23</v>
      </c>
      <c r="E144">
        <v>23.027799999999999</v>
      </c>
      <c r="G144">
        <f>INDEX($A$4:$E$363,ROUNDUP(ROWS(H$4:H144)/5,0),MOD(ROWS(H$4:H144)-1,5)+1)</f>
        <v>13.726699999999999</v>
      </c>
    </row>
    <row r="145" spans="1:7" x14ac:dyDescent="0.2">
      <c r="A145">
        <v>23.54</v>
      </c>
      <c r="B145">
        <v>32.092700000000001</v>
      </c>
      <c r="C145">
        <v>39.380000000000003</v>
      </c>
      <c r="D145">
        <v>41.062199999999997</v>
      </c>
      <c r="E145">
        <v>46.96</v>
      </c>
      <c r="G145">
        <f>INDEX($A$4:$E$363,ROUNDUP(ROWS(H$4:H145)/5,0),MOD(ROWS(H$4:H145)-1,5)+1)</f>
        <v>14.0382</v>
      </c>
    </row>
    <row r="146" spans="1:7" x14ac:dyDescent="0.2">
      <c r="A146">
        <v>46.96</v>
      </c>
      <c r="B146">
        <v>38.989600000000003</v>
      </c>
      <c r="C146">
        <v>38</v>
      </c>
      <c r="D146">
        <v>41.061900000000001</v>
      </c>
      <c r="E146">
        <v>43.61</v>
      </c>
      <c r="G146">
        <f>INDEX($A$4:$E$363,ROUNDUP(ROWS(H$4:H146)/5,0),MOD(ROWS(H$4:H146)-1,5)+1)</f>
        <v>13.4125</v>
      </c>
    </row>
    <row r="147" spans="1:7" x14ac:dyDescent="0.2">
      <c r="A147">
        <v>43.676200000000001</v>
      </c>
      <c r="B147">
        <v>43.96</v>
      </c>
      <c r="C147">
        <v>43.96</v>
      </c>
      <c r="D147">
        <v>24.0929</v>
      </c>
      <c r="E147">
        <v>19.66</v>
      </c>
      <c r="G147">
        <f>INDEX($A$4:$E$363,ROUNDUP(ROWS(H$4:H147)/5,0),MOD(ROWS(H$4:H147)-1,5)+1)</f>
        <v>15.5373</v>
      </c>
    </row>
    <row r="148" spans="1:7" x14ac:dyDescent="0.2">
      <c r="A148">
        <v>20.277000000000001</v>
      </c>
      <c r="B148">
        <v>21.08</v>
      </c>
      <c r="C148">
        <v>20.977399999999999</v>
      </c>
      <c r="D148">
        <v>18.38</v>
      </c>
      <c r="E148">
        <v>18.38</v>
      </c>
      <c r="G148">
        <f>INDEX($A$4:$E$363,ROUNDUP(ROWS(H$4:H148)/5,0),MOD(ROWS(H$4:H148)-1,5)+1)</f>
        <v>18.258199999999999</v>
      </c>
    </row>
    <row r="149" spans="1:7" x14ac:dyDescent="0.2">
      <c r="A149">
        <v>15.5672</v>
      </c>
      <c r="B149">
        <v>13.89</v>
      </c>
      <c r="C149">
        <v>14.8826</v>
      </c>
      <c r="D149">
        <v>18.78</v>
      </c>
      <c r="E149">
        <v>18.78</v>
      </c>
      <c r="G149">
        <f>INDEX($A$4:$E$363,ROUNDUP(ROWS(H$4:H149)/5,0),MOD(ROWS(H$4:H149)-1,5)+1)</f>
        <v>14.387</v>
      </c>
    </row>
    <row r="150" spans="1:7" x14ac:dyDescent="0.2">
      <c r="A150">
        <v>30.175799999999999</v>
      </c>
      <c r="B150">
        <v>31.86</v>
      </c>
      <c r="C150">
        <v>30.954999999999998</v>
      </c>
      <c r="D150">
        <v>29.71</v>
      </c>
      <c r="E150">
        <v>29.71</v>
      </c>
      <c r="G150">
        <f>INDEX($A$4:$E$363,ROUNDUP(ROWS(H$4:H150)/5,0),MOD(ROWS(H$4:H150)-1,5)+1)</f>
        <v>12.5875</v>
      </c>
    </row>
    <row r="151" spans="1:7" x14ac:dyDescent="0.2">
      <c r="A151">
        <v>37.670099999999998</v>
      </c>
      <c r="B151">
        <v>38.03</v>
      </c>
      <c r="C151">
        <v>31.048100000000002</v>
      </c>
      <c r="D151">
        <v>23.39</v>
      </c>
      <c r="E151">
        <v>23.39</v>
      </c>
      <c r="G151">
        <f>INDEX($A$4:$E$363,ROUNDUP(ROWS(H$4:H151)/5,0),MOD(ROWS(H$4:H151)-1,5)+1)</f>
        <v>19.342199999999998</v>
      </c>
    </row>
    <row r="152" spans="1:7" x14ac:dyDescent="0.2">
      <c r="A152">
        <v>30.7349</v>
      </c>
      <c r="B152">
        <v>30.85</v>
      </c>
      <c r="C152">
        <v>30.3767</v>
      </c>
      <c r="D152">
        <v>29.86</v>
      </c>
      <c r="E152">
        <v>29.86</v>
      </c>
      <c r="G152">
        <f>INDEX($A$4:$E$363,ROUNDUP(ROWS(H$4:H152)/5,0),MOD(ROWS(H$4:H152)-1,5)+1)</f>
        <v>30.6447</v>
      </c>
    </row>
    <row r="153" spans="1:7" x14ac:dyDescent="0.2">
      <c r="A153">
        <v>29.984200000000001</v>
      </c>
      <c r="B153">
        <v>29.99</v>
      </c>
      <c r="C153">
        <v>28.729500000000002</v>
      </c>
      <c r="D153">
        <v>26.99</v>
      </c>
      <c r="E153">
        <v>26.99</v>
      </c>
      <c r="G153">
        <f>INDEX($A$4:$E$363,ROUNDUP(ROWS(H$4:H153)/5,0),MOD(ROWS(H$4:H153)-1,5)+1)</f>
        <v>15.1828</v>
      </c>
    </row>
    <row r="154" spans="1:7" x14ac:dyDescent="0.2">
      <c r="A154">
        <v>23.395800000000001</v>
      </c>
      <c r="B154">
        <v>22.86</v>
      </c>
      <c r="C154">
        <v>25.3889</v>
      </c>
      <c r="D154">
        <v>31.18</v>
      </c>
      <c r="E154">
        <v>31.18</v>
      </c>
      <c r="G154">
        <f>INDEX($A$4:$E$363,ROUNDUP(ROWS(H$4:H154)/5,0),MOD(ROWS(H$4:H154)-1,5)+1)</f>
        <v>16.083100000000002</v>
      </c>
    </row>
    <row r="155" spans="1:7" x14ac:dyDescent="0.2">
      <c r="A155">
        <v>32.484000000000002</v>
      </c>
      <c r="B155">
        <v>32.979999999999997</v>
      </c>
      <c r="C155">
        <v>31.9862</v>
      </c>
      <c r="D155">
        <v>25.34</v>
      </c>
      <c r="E155">
        <v>25.34</v>
      </c>
      <c r="G155">
        <f>INDEX($A$4:$E$363,ROUNDUP(ROWS(H$4:H155)/5,0),MOD(ROWS(H$4:H155)-1,5)+1)</f>
        <v>15.8279</v>
      </c>
    </row>
    <row r="156" spans="1:7" x14ac:dyDescent="0.2">
      <c r="A156">
        <v>28.1005</v>
      </c>
      <c r="B156">
        <v>30.66</v>
      </c>
      <c r="C156">
        <v>30.66</v>
      </c>
      <c r="D156">
        <v>24.730899999999998</v>
      </c>
      <c r="E156">
        <v>24.03</v>
      </c>
      <c r="G156">
        <f>INDEX($A$4:$E$363,ROUNDUP(ROWS(H$4:H156)/5,0),MOD(ROWS(H$4:H156)-1,5)+1)</f>
        <v>24.223700000000001</v>
      </c>
    </row>
    <row r="157" spans="1:7" x14ac:dyDescent="0.2">
      <c r="A157">
        <v>22.888200000000001</v>
      </c>
      <c r="B157">
        <v>19.54</v>
      </c>
      <c r="C157">
        <v>19.54</v>
      </c>
      <c r="D157">
        <v>26.418199999999999</v>
      </c>
      <c r="E157">
        <v>31.06</v>
      </c>
      <c r="G157">
        <f>INDEX($A$4:$E$363,ROUNDUP(ROWS(H$4:H157)/5,0),MOD(ROWS(H$4:H157)-1,5)+1)</f>
        <v>10.1662</v>
      </c>
    </row>
    <row r="158" spans="1:7" x14ac:dyDescent="0.2">
      <c r="A158">
        <v>30.4848</v>
      </c>
      <c r="B158">
        <v>17.809999999999999</v>
      </c>
      <c r="C158">
        <v>17.809999999999999</v>
      </c>
      <c r="D158">
        <v>16.2742</v>
      </c>
      <c r="E158">
        <v>13.49</v>
      </c>
      <c r="G158">
        <f>INDEX($A$4:$E$363,ROUNDUP(ROWS(H$4:H158)/5,0),MOD(ROWS(H$4:H158)-1,5)+1)</f>
        <v>13.805999999999999</v>
      </c>
    </row>
    <row r="159" spans="1:7" x14ac:dyDescent="0.2">
      <c r="A159">
        <v>13.49</v>
      </c>
      <c r="B159">
        <v>15.7974</v>
      </c>
      <c r="C159">
        <v>17.02</v>
      </c>
      <c r="D159">
        <v>17.02</v>
      </c>
      <c r="E159">
        <v>14.659800000000001</v>
      </c>
      <c r="G159">
        <f>INDEX($A$4:$E$363,ROUNDUP(ROWS(H$4:H159)/5,0),MOD(ROWS(H$4:H159)-1,5)+1)</f>
        <v>13.5756</v>
      </c>
    </row>
    <row r="160" spans="1:7" x14ac:dyDescent="0.2">
      <c r="A160">
        <v>0</v>
      </c>
      <c r="B160">
        <v>0</v>
      </c>
      <c r="C160">
        <v>0</v>
      </c>
      <c r="D160">
        <v>0</v>
      </c>
      <c r="E160">
        <v>24.1813</v>
      </c>
      <c r="G160">
        <f>INDEX($A$4:$E$363,ROUNDUP(ROWS(H$4:H160)/5,0),MOD(ROWS(H$4:H160)-1,5)+1)</f>
        <v>16.629799999999999</v>
      </c>
    </row>
    <row r="161" spans="1:7" x14ac:dyDescent="0.2">
      <c r="A161">
        <v>24.81</v>
      </c>
      <c r="B161">
        <v>24.81</v>
      </c>
      <c r="C161">
        <v>24.81</v>
      </c>
      <c r="D161">
        <v>24.81</v>
      </c>
      <c r="E161">
        <v>24.81</v>
      </c>
      <c r="G161">
        <f>INDEX($A$4:$E$363,ROUNDUP(ROWS(H$4:H161)/5,0),MOD(ROWS(H$4:H161)-1,5)+1)</f>
        <v>23.8095</v>
      </c>
    </row>
    <row r="162" spans="1:7" x14ac:dyDescent="0.2">
      <c r="A162">
        <v>24.81</v>
      </c>
      <c r="B162">
        <v>24.81</v>
      </c>
      <c r="C162">
        <v>24.81</v>
      </c>
      <c r="D162">
        <v>24.81</v>
      </c>
      <c r="E162">
        <v>24.81</v>
      </c>
      <c r="G162">
        <f>INDEX($A$4:$E$363,ROUNDUP(ROWS(H$4:H162)/5,0),MOD(ROWS(H$4:H162)-1,5)+1)</f>
        <v>15.3485</v>
      </c>
    </row>
    <row r="163" spans="1:7" x14ac:dyDescent="0.2">
      <c r="A163">
        <v>24.81</v>
      </c>
      <c r="B163">
        <v>24.81</v>
      </c>
      <c r="C163">
        <v>24.81</v>
      </c>
      <c r="D163">
        <v>24.81</v>
      </c>
      <c r="E163">
        <v>24.81</v>
      </c>
      <c r="G163">
        <f>INDEX($A$4:$E$363,ROUNDUP(ROWS(H$4:H163)/5,0),MOD(ROWS(H$4:H163)-1,5)+1)</f>
        <v>9.0159000000000002</v>
      </c>
    </row>
    <row r="164" spans="1:7" x14ac:dyDescent="0.2">
      <c r="A164">
        <v>24.81</v>
      </c>
      <c r="B164">
        <v>24.81</v>
      </c>
      <c r="C164">
        <v>25.2925</v>
      </c>
      <c r="D164">
        <v>26.89</v>
      </c>
      <c r="E164">
        <v>26.89</v>
      </c>
      <c r="G164">
        <f>INDEX($A$4:$E$363,ROUNDUP(ROWS(H$4:H164)/5,0),MOD(ROWS(H$4:H164)-1,5)+1)</f>
        <v>5.9042000000000003</v>
      </c>
    </row>
    <row r="165" spans="1:7" x14ac:dyDescent="0.2">
      <c r="A165">
        <v>26.89</v>
      </c>
      <c r="B165">
        <v>26.89</v>
      </c>
      <c r="C165">
        <v>26.89</v>
      </c>
      <c r="D165">
        <v>26.89</v>
      </c>
      <c r="E165">
        <v>26.89</v>
      </c>
      <c r="G165">
        <f>INDEX($A$4:$E$363,ROUNDUP(ROWS(H$4:H165)/5,0),MOD(ROWS(H$4:H165)-1,5)+1)</f>
        <v>9.3176000000000005</v>
      </c>
    </row>
    <row r="166" spans="1:7" x14ac:dyDescent="0.2">
      <c r="A166">
        <v>26.89</v>
      </c>
      <c r="B166">
        <v>26.89</v>
      </c>
      <c r="C166">
        <v>26.89</v>
      </c>
      <c r="D166">
        <v>26.89</v>
      </c>
      <c r="E166">
        <v>26.89</v>
      </c>
      <c r="G166">
        <f>INDEX($A$4:$E$363,ROUNDUP(ROWS(H$4:H166)/5,0),MOD(ROWS(H$4:H166)-1,5)+1)</f>
        <v>9.4076000000000004</v>
      </c>
    </row>
    <row r="167" spans="1:7" x14ac:dyDescent="0.2">
      <c r="A167">
        <v>26.89</v>
      </c>
      <c r="B167">
        <v>26.89</v>
      </c>
      <c r="C167">
        <v>30.3566</v>
      </c>
      <c r="D167">
        <v>35.28</v>
      </c>
      <c r="E167">
        <v>35.28</v>
      </c>
      <c r="G167">
        <f>INDEX($A$4:$E$363,ROUNDUP(ROWS(H$4:H167)/5,0),MOD(ROWS(H$4:H167)-1,5)+1)</f>
        <v>12.195499999999999</v>
      </c>
    </row>
    <row r="168" spans="1:7" x14ac:dyDescent="0.2">
      <c r="A168">
        <v>35.28</v>
      </c>
      <c r="B168">
        <v>35.28</v>
      </c>
      <c r="C168">
        <v>35.28</v>
      </c>
      <c r="D168">
        <v>35.28</v>
      </c>
      <c r="E168">
        <v>35.28</v>
      </c>
      <c r="G168">
        <f>INDEX($A$4:$E$363,ROUNDUP(ROWS(H$4:H168)/5,0),MOD(ROWS(H$4:H168)-1,5)+1)</f>
        <v>5.4539</v>
      </c>
    </row>
    <row r="169" spans="1:7" x14ac:dyDescent="0.2">
      <c r="A169">
        <v>35.28</v>
      </c>
      <c r="B169">
        <v>33.963000000000001</v>
      </c>
      <c r="C169">
        <v>25.32</v>
      </c>
      <c r="D169">
        <v>25.32</v>
      </c>
      <c r="E169">
        <v>25.32</v>
      </c>
      <c r="G169">
        <f>INDEX($A$4:$E$363,ROUNDUP(ROWS(H$4:H169)/5,0),MOD(ROWS(H$4:H169)-1,5)+1)</f>
        <v>7.8979999999999997</v>
      </c>
    </row>
    <row r="170" spans="1:7" x14ac:dyDescent="0.2">
      <c r="A170">
        <v>25.32</v>
      </c>
      <c r="B170">
        <v>25.32</v>
      </c>
      <c r="C170">
        <v>25.32</v>
      </c>
      <c r="D170">
        <v>25.32</v>
      </c>
      <c r="E170">
        <v>25.32</v>
      </c>
      <c r="G170">
        <f>INDEX($A$4:$E$363,ROUNDUP(ROWS(H$4:H170)/5,0),MOD(ROWS(H$4:H170)-1,5)+1)</f>
        <v>14.102</v>
      </c>
    </row>
    <row r="171" spans="1:7" x14ac:dyDescent="0.2">
      <c r="A171">
        <v>25.32</v>
      </c>
      <c r="B171">
        <v>25.32</v>
      </c>
      <c r="C171">
        <v>25.32</v>
      </c>
      <c r="D171">
        <v>25.32</v>
      </c>
      <c r="E171">
        <v>25.32</v>
      </c>
      <c r="G171">
        <f>INDEX($A$4:$E$363,ROUNDUP(ROWS(H$4:H171)/5,0),MOD(ROWS(H$4:H171)-1,5)+1)</f>
        <v>20.334700000000002</v>
      </c>
    </row>
    <row r="172" spans="1:7" x14ac:dyDescent="0.2">
      <c r="A172">
        <v>25.32</v>
      </c>
      <c r="B172">
        <v>25.32</v>
      </c>
      <c r="C172">
        <v>25.32</v>
      </c>
      <c r="D172">
        <v>25.32</v>
      </c>
      <c r="E172">
        <v>25.32</v>
      </c>
      <c r="G172">
        <f>INDEX($A$4:$E$363,ROUNDUP(ROWS(H$4:H172)/5,0),MOD(ROWS(H$4:H172)-1,5)+1)</f>
        <v>11.9788</v>
      </c>
    </row>
    <row r="173" spans="1:7" x14ac:dyDescent="0.2">
      <c r="A173">
        <v>25.32</v>
      </c>
      <c r="B173">
        <v>25.32</v>
      </c>
      <c r="C173">
        <v>25.32</v>
      </c>
      <c r="D173">
        <v>25.32</v>
      </c>
      <c r="E173">
        <v>23.7698</v>
      </c>
      <c r="G173">
        <f>INDEX($A$4:$E$363,ROUNDUP(ROWS(H$4:H173)/5,0),MOD(ROWS(H$4:H173)-1,5)+1)</f>
        <v>13.9488</v>
      </c>
    </row>
    <row r="174" spans="1:7" x14ac:dyDescent="0.2">
      <c r="A174">
        <v>23.03</v>
      </c>
      <c r="B174">
        <v>23.03</v>
      </c>
      <c r="C174">
        <v>23.03</v>
      </c>
      <c r="D174">
        <v>23.03</v>
      </c>
      <c r="E174">
        <v>23.03</v>
      </c>
      <c r="G174">
        <f>INDEX($A$4:$E$363,ROUNDUP(ROWS(H$4:H174)/5,0),MOD(ROWS(H$4:H174)-1,5)+1)</f>
        <v>16.1343</v>
      </c>
    </row>
    <row r="175" spans="1:7" x14ac:dyDescent="0.2">
      <c r="A175">
        <v>23.03</v>
      </c>
      <c r="B175">
        <v>22.635100000000001</v>
      </c>
      <c r="C175">
        <v>22.49</v>
      </c>
      <c r="D175">
        <v>22.49</v>
      </c>
      <c r="E175">
        <v>22.49</v>
      </c>
      <c r="G175">
        <f>INDEX($A$4:$E$363,ROUNDUP(ROWS(H$4:H175)/5,0),MOD(ROWS(H$4:H175)-1,5)+1)</f>
        <v>12.939</v>
      </c>
    </row>
    <row r="176" spans="1:7" x14ac:dyDescent="0.2">
      <c r="A176">
        <v>22.49</v>
      </c>
      <c r="B176">
        <v>22.49</v>
      </c>
      <c r="C176">
        <v>22.49</v>
      </c>
      <c r="D176">
        <v>22.3597</v>
      </c>
      <c r="E176">
        <v>22.3</v>
      </c>
      <c r="G176">
        <f>INDEX($A$4:$E$363,ROUNDUP(ROWS(H$4:H176)/5,0),MOD(ROWS(H$4:H176)-1,5)+1)</f>
        <v>13.6861</v>
      </c>
    </row>
    <row r="177" spans="1:7" x14ac:dyDescent="0.2">
      <c r="A177">
        <v>22.3</v>
      </c>
      <c r="B177">
        <v>22.3</v>
      </c>
      <c r="C177">
        <v>22.3</v>
      </c>
      <c r="D177">
        <v>22.3</v>
      </c>
      <c r="E177">
        <v>22.3</v>
      </c>
      <c r="G177">
        <f>INDEX($A$4:$E$363,ROUNDUP(ROWS(H$4:H177)/5,0),MOD(ROWS(H$4:H177)-1,5)+1)</f>
        <v>10.7645</v>
      </c>
    </row>
    <row r="178" spans="1:7" x14ac:dyDescent="0.2">
      <c r="A178">
        <v>25.591100000000001</v>
      </c>
      <c r="B178">
        <v>28.37</v>
      </c>
      <c r="C178">
        <v>28.37</v>
      </c>
      <c r="D178">
        <v>28.37</v>
      </c>
      <c r="E178">
        <v>28.37</v>
      </c>
      <c r="G178">
        <f>INDEX($A$4:$E$363,ROUNDUP(ROWS(H$4:H178)/5,0),MOD(ROWS(H$4:H178)-1,5)+1)</f>
        <v>14.642899999999999</v>
      </c>
    </row>
    <row r="179" spans="1:7" x14ac:dyDescent="0.2">
      <c r="A179">
        <v>28.37</v>
      </c>
      <c r="B179">
        <v>28.37</v>
      </c>
      <c r="C179">
        <v>22.3262</v>
      </c>
      <c r="D179">
        <v>7.63</v>
      </c>
      <c r="E179">
        <v>7.63</v>
      </c>
      <c r="G179">
        <f>INDEX($A$4:$E$363,ROUNDUP(ROWS(H$4:H179)/5,0),MOD(ROWS(H$4:H179)-1,5)+1)</f>
        <v>14.1206</v>
      </c>
    </row>
    <row r="180" spans="1:7" x14ac:dyDescent="0.2">
      <c r="A180">
        <v>7.63</v>
      </c>
      <c r="B180">
        <v>7.63</v>
      </c>
      <c r="C180">
        <v>7.63</v>
      </c>
      <c r="D180">
        <v>7.63</v>
      </c>
      <c r="E180">
        <v>7.63</v>
      </c>
      <c r="G180">
        <f>INDEX($A$4:$E$363,ROUNDUP(ROWS(H$4:H180)/5,0),MOD(ROWS(H$4:H180)-1,5)+1)</f>
        <v>13.481299999999999</v>
      </c>
    </row>
    <row r="181" spans="1:7" x14ac:dyDescent="0.2">
      <c r="A181">
        <v>23.477</v>
      </c>
      <c r="B181">
        <v>24.59</v>
      </c>
      <c r="C181">
        <v>24.59</v>
      </c>
      <c r="D181">
        <v>24.59</v>
      </c>
      <c r="E181">
        <v>24.59</v>
      </c>
      <c r="G181">
        <f>INDEX($A$4:$E$363,ROUNDUP(ROWS(H$4:H181)/5,0),MOD(ROWS(H$4:H181)-1,5)+1)</f>
        <v>21.164200000000001</v>
      </c>
    </row>
    <row r="182" spans="1:7" x14ac:dyDescent="0.2">
      <c r="A182">
        <v>24.59</v>
      </c>
      <c r="B182">
        <v>24.59</v>
      </c>
      <c r="C182">
        <v>24.59</v>
      </c>
      <c r="D182">
        <v>24.59</v>
      </c>
      <c r="E182">
        <v>24.59</v>
      </c>
      <c r="G182">
        <f>INDEX($A$4:$E$363,ROUNDUP(ROWS(H$4:H182)/5,0),MOD(ROWS(H$4:H182)-1,5)+1)</f>
        <v>24.934799999999999</v>
      </c>
    </row>
    <row r="183" spans="1:7" x14ac:dyDescent="0.2">
      <c r="A183">
        <v>24.59</v>
      </c>
      <c r="B183">
        <v>24.59</v>
      </c>
      <c r="C183">
        <v>24.59</v>
      </c>
      <c r="D183">
        <v>24.59</v>
      </c>
      <c r="E183">
        <v>24.59</v>
      </c>
      <c r="G183">
        <f>INDEX($A$4:$E$363,ROUNDUP(ROWS(H$4:H183)/5,0),MOD(ROWS(H$4:H183)-1,5)+1)</f>
        <v>31.700800000000001</v>
      </c>
    </row>
    <row r="184" spans="1:7" x14ac:dyDescent="0.2">
      <c r="A184">
        <v>24.59</v>
      </c>
      <c r="B184">
        <v>24.59</v>
      </c>
      <c r="C184">
        <v>24.59</v>
      </c>
      <c r="D184">
        <v>24.59</v>
      </c>
      <c r="E184">
        <v>24.59</v>
      </c>
      <c r="G184">
        <f>INDEX($A$4:$E$363,ROUNDUP(ROWS(H$4:H184)/5,0),MOD(ROWS(H$4:H184)-1,5)+1)</f>
        <v>67.471400000000003</v>
      </c>
    </row>
    <row r="185" spans="1:7" x14ac:dyDescent="0.2">
      <c r="A185">
        <v>24.59</v>
      </c>
      <c r="B185">
        <v>24.59</v>
      </c>
      <c r="C185">
        <v>24.59</v>
      </c>
      <c r="D185">
        <v>24.59</v>
      </c>
      <c r="E185">
        <v>24.59</v>
      </c>
      <c r="G185">
        <f>INDEX($A$4:$E$363,ROUNDUP(ROWS(H$4:H185)/5,0),MOD(ROWS(H$4:H185)-1,5)+1)</f>
        <v>16.7468</v>
      </c>
    </row>
    <row r="186" spans="1:7" x14ac:dyDescent="0.2">
      <c r="A186">
        <v>24.59</v>
      </c>
      <c r="B186">
        <v>24.59</v>
      </c>
      <c r="C186">
        <v>24.763300000000001</v>
      </c>
      <c r="D186">
        <v>24.94</v>
      </c>
      <c r="E186">
        <v>24.94</v>
      </c>
      <c r="G186">
        <f>INDEX($A$4:$E$363,ROUNDUP(ROWS(H$4:H186)/5,0),MOD(ROWS(H$4:H186)-1,5)+1)</f>
        <v>22.059899999999999</v>
      </c>
    </row>
    <row r="187" spans="1:7" x14ac:dyDescent="0.2">
      <c r="A187">
        <v>24.94</v>
      </c>
      <c r="B187">
        <v>24.94</v>
      </c>
      <c r="C187">
        <v>23.652699999999999</v>
      </c>
      <c r="D187">
        <v>22.34</v>
      </c>
      <c r="E187">
        <v>22.34</v>
      </c>
      <c r="G187">
        <f>INDEX($A$4:$E$363,ROUNDUP(ROWS(H$4:H187)/5,0),MOD(ROWS(H$4:H187)-1,5)+1)</f>
        <v>20.560300000000002</v>
      </c>
    </row>
    <row r="188" spans="1:7" x14ac:dyDescent="0.2">
      <c r="A188">
        <v>22.34</v>
      </c>
      <c r="B188">
        <v>22.34</v>
      </c>
      <c r="C188">
        <v>26.058499999999999</v>
      </c>
      <c r="D188">
        <v>27.7</v>
      </c>
      <c r="E188">
        <v>27.7</v>
      </c>
      <c r="G188">
        <f>INDEX($A$4:$E$363,ROUNDUP(ROWS(H$4:H188)/5,0),MOD(ROWS(H$4:H188)-1,5)+1)</f>
        <v>39.010100000000001</v>
      </c>
    </row>
    <row r="189" spans="1:7" x14ac:dyDescent="0.2">
      <c r="A189">
        <v>27.7</v>
      </c>
      <c r="B189">
        <v>27.7</v>
      </c>
      <c r="C189">
        <v>27.7</v>
      </c>
      <c r="D189">
        <v>27.7</v>
      </c>
      <c r="E189">
        <v>27.7</v>
      </c>
      <c r="G189">
        <f>INDEX($A$4:$E$363,ROUNDUP(ROWS(H$4:H189)/5,0),MOD(ROWS(H$4:H189)-1,5)+1)</f>
        <v>36.257599999999996</v>
      </c>
    </row>
    <row r="190" spans="1:7" x14ac:dyDescent="0.2">
      <c r="A190">
        <v>27.7</v>
      </c>
      <c r="B190">
        <v>27.7</v>
      </c>
      <c r="C190">
        <v>26.967400000000001</v>
      </c>
      <c r="D190">
        <v>24.29</v>
      </c>
      <c r="E190">
        <v>24.29</v>
      </c>
      <c r="G190">
        <f>INDEX($A$4:$E$363,ROUNDUP(ROWS(H$4:H190)/5,0),MOD(ROWS(H$4:H190)-1,5)+1)</f>
        <v>22.002199999999998</v>
      </c>
    </row>
    <row r="191" spans="1:7" x14ac:dyDescent="0.2">
      <c r="A191">
        <v>24.29</v>
      </c>
      <c r="B191">
        <v>24.29</v>
      </c>
      <c r="C191">
        <v>24.29</v>
      </c>
      <c r="D191">
        <v>24.29</v>
      </c>
      <c r="E191">
        <v>24.29</v>
      </c>
      <c r="G191">
        <f>INDEX($A$4:$E$363,ROUNDUP(ROWS(H$4:H191)/5,0),MOD(ROWS(H$4:H191)-1,5)+1)</f>
        <v>13.3248</v>
      </c>
    </row>
    <row r="192" spans="1:7" x14ac:dyDescent="0.2">
      <c r="A192">
        <v>15.5459</v>
      </c>
      <c r="B192">
        <v>13.03</v>
      </c>
      <c r="C192">
        <v>13.03</v>
      </c>
      <c r="D192">
        <v>13.03</v>
      </c>
      <c r="E192">
        <v>13.03</v>
      </c>
      <c r="G192">
        <f>INDEX($A$4:$E$363,ROUNDUP(ROWS(H$4:H192)/5,0),MOD(ROWS(H$4:H192)-1,5)+1)</f>
        <v>14.885300000000001</v>
      </c>
    </row>
    <row r="193" spans="1:7" x14ac:dyDescent="0.2">
      <c r="A193">
        <v>13.03</v>
      </c>
      <c r="B193">
        <v>13.03</v>
      </c>
      <c r="C193">
        <v>13.03</v>
      </c>
      <c r="D193">
        <v>12.497400000000001</v>
      </c>
      <c r="E193">
        <v>12.49</v>
      </c>
      <c r="G193">
        <f>INDEX($A$4:$E$363,ROUNDUP(ROWS(H$4:H193)/5,0),MOD(ROWS(H$4:H193)-1,5)+1)</f>
        <v>23.982399999999998</v>
      </c>
    </row>
    <row r="194" spans="1:7" x14ac:dyDescent="0.2">
      <c r="A194">
        <v>12.49</v>
      </c>
      <c r="B194">
        <v>12.49</v>
      </c>
      <c r="C194">
        <v>12.49</v>
      </c>
      <c r="D194">
        <v>12.49</v>
      </c>
      <c r="E194">
        <v>12.49</v>
      </c>
      <c r="G194">
        <f>INDEX($A$4:$E$363,ROUNDUP(ROWS(H$4:H194)/5,0),MOD(ROWS(H$4:H194)-1,5)+1)</f>
        <v>20.0703</v>
      </c>
    </row>
    <row r="195" spans="1:7" x14ac:dyDescent="0.2">
      <c r="A195">
        <v>12.0901</v>
      </c>
      <c r="B195">
        <v>7.41</v>
      </c>
      <c r="C195">
        <v>7.41</v>
      </c>
      <c r="D195">
        <v>7.41</v>
      </c>
      <c r="E195">
        <v>7.41</v>
      </c>
      <c r="G195">
        <f>INDEX($A$4:$E$363,ROUNDUP(ROWS(H$4:H195)/5,0),MOD(ROWS(H$4:H195)-1,5)+1)</f>
        <v>19.457799999999999</v>
      </c>
    </row>
    <row r="196" spans="1:7" x14ac:dyDescent="0.2">
      <c r="A196">
        <v>7.41</v>
      </c>
      <c r="B196">
        <v>7.41</v>
      </c>
      <c r="C196">
        <v>7.41</v>
      </c>
      <c r="D196">
        <v>7.4553000000000003</v>
      </c>
      <c r="E196">
        <v>8.18</v>
      </c>
      <c r="G196">
        <f>INDEX($A$4:$E$363,ROUNDUP(ROWS(H$4:H196)/5,0),MOD(ROWS(H$4:H196)-1,5)+1)</f>
        <v>21.588999999999999</v>
      </c>
    </row>
    <row r="197" spans="1:7" x14ac:dyDescent="0.2">
      <c r="A197">
        <v>8.18</v>
      </c>
      <c r="B197">
        <v>8.18</v>
      </c>
      <c r="C197">
        <v>8.18</v>
      </c>
      <c r="D197">
        <v>8.18</v>
      </c>
      <c r="E197">
        <v>8.18</v>
      </c>
      <c r="G197">
        <f>INDEX($A$4:$E$363,ROUNDUP(ROWS(H$4:H197)/5,0),MOD(ROWS(H$4:H197)-1,5)+1)</f>
        <v>15.9695</v>
      </c>
    </row>
    <row r="198" spans="1:7" x14ac:dyDescent="0.2">
      <c r="A198">
        <v>8.18</v>
      </c>
      <c r="B198">
        <v>8.18</v>
      </c>
      <c r="C198">
        <v>7.7310999999999996</v>
      </c>
      <c r="D198">
        <v>7.69</v>
      </c>
      <c r="E198">
        <v>7.69</v>
      </c>
      <c r="G198">
        <f>INDEX($A$4:$E$363,ROUNDUP(ROWS(H$4:H198)/5,0),MOD(ROWS(H$4:H198)-1,5)+1)</f>
        <v>14.4598</v>
      </c>
    </row>
    <row r="199" spans="1:7" x14ac:dyDescent="0.2">
      <c r="A199">
        <v>7.69</v>
      </c>
      <c r="B199">
        <v>7.69</v>
      </c>
      <c r="C199">
        <v>7.69</v>
      </c>
      <c r="D199">
        <v>7.69</v>
      </c>
      <c r="E199">
        <v>7.69</v>
      </c>
      <c r="G199">
        <f>INDEX($A$4:$E$363,ROUNDUP(ROWS(H$4:H199)/5,0),MOD(ROWS(H$4:H199)-1,5)+1)</f>
        <v>23.1401</v>
      </c>
    </row>
    <row r="200" spans="1:7" x14ac:dyDescent="0.2">
      <c r="A200">
        <v>9.3925999999999998</v>
      </c>
      <c r="B200">
        <v>10.3</v>
      </c>
      <c r="C200">
        <v>10.3</v>
      </c>
      <c r="D200">
        <v>10.3</v>
      </c>
      <c r="E200">
        <v>10.3</v>
      </c>
      <c r="G200">
        <f>INDEX($A$4:$E$363,ROUNDUP(ROWS(H$4:H200)/5,0),MOD(ROWS(H$4:H200)-1,5)+1)</f>
        <v>15.1152</v>
      </c>
    </row>
    <row r="201" spans="1:7" x14ac:dyDescent="0.2">
      <c r="A201">
        <v>10.3</v>
      </c>
      <c r="B201">
        <v>10.3</v>
      </c>
      <c r="C201">
        <v>10.3</v>
      </c>
      <c r="D201">
        <v>12.326000000000001</v>
      </c>
      <c r="E201">
        <v>12.83</v>
      </c>
      <c r="G201">
        <f>INDEX($A$4:$E$363,ROUNDUP(ROWS(H$4:H201)/5,0),MOD(ROWS(H$4:H201)-1,5)+1)</f>
        <v>14.6915</v>
      </c>
    </row>
    <row r="202" spans="1:7" x14ac:dyDescent="0.2">
      <c r="A202">
        <v>12.83</v>
      </c>
      <c r="B202">
        <v>12.83</v>
      </c>
      <c r="C202">
        <v>12.83</v>
      </c>
      <c r="D202">
        <v>12.83</v>
      </c>
      <c r="E202">
        <v>35.999600000000001</v>
      </c>
      <c r="G202">
        <f>INDEX($A$4:$E$363,ROUNDUP(ROWS(H$4:H202)/5,0),MOD(ROWS(H$4:H202)-1,5)+1)</f>
        <v>15.0898</v>
      </c>
    </row>
    <row r="203" spans="1:7" x14ac:dyDescent="0.2">
      <c r="A203">
        <v>46.86</v>
      </c>
      <c r="B203">
        <v>46.86</v>
      </c>
      <c r="C203">
        <v>46.86</v>
      </c>
      <c r="D203">
        <v>46.86</v>
      </c>
      <c r="E203">
        <v>46.86</v>
      </c>
      <c r="G203">
        <f>INDEX($A$4:$E$363,ROUNDUP(ROWS(H$4:H203)/5,0),MOD(ROWS(H$4:H203)-1,5)+1)</f>
        <v>15.112399999999999</v>
      </c>
    </row>
    <row r="204" spans="1:7" x14ac:dyDescent="0.2">
      <c r="A204">
        <v>46.86</v>
      </c>
      <c r="B204">
        <v>46.86</v>
      </c>
      <c r="C204">
        <v>46.86</v>
      </c>
      <c r="D204">
        <v>46.86</v>
      </c>
      <c r="E204">
        <v>46.86</v>
      </c>
      <c r="G204">
        <f>INDEX($A$4:$E$363,ROUNDUP(ROWS(H$4:H204)/5,0),MOD(ROWS(H$4:H204)-1,5)+1)</f>
        <v>18.5197</v>
      </c>
    </row>
    <row r="205" spans="1:7" x14ac:dyDescent="0.2">
      <c r="A205">
        <v>46.86</v>
      </c>
      <c r="B205">
        <v>46.86</v>
      </c>
      <c r="C205">
        <v>46.86</v>
      </c>
      <c r="D205">
        <v>46.86</v>
      </c>
      <c r="E205">
        <v>46.86</v>
      </c>
      <c r="G205">
        <f>INDEX($A$4:$E$363,ROUNDUP(ROWS(H$4:H205)/5,0),MOD(ROWS(H$4:H205)-1,5)+1)</f>
        <v>17.811800000000002</v>
      </c>
    </row>
    <row r="206" spans="1:7" x14ac:dyDescent="0.2">
      <c r="A206">
        <v>46.86</v>
      </c>
      <c r="B206">
        <v>46.86</v>
      </c>
      <c r="C206">
        <v>46.86</v>
      </c>
      <c r="D206">
        <v>46.86</v>
      </c>
      <c r="E206">
        <v>46.86</v>
      </c>
      <c r="G206">
        <f>INDEX($A$4:$E$363,ROUNDUP(ROWS(H$4:H206)/5,0),MOD(ROWS(H$4:H206)-1,5)+1)</f>
        <v>11.836399999999999</v>
      </c>
    </row>
    <row r="207" spans="1:7" x14ac:dyDescent="0.2">
      <c r="A207">
        <v>46.86</v>
      </c>
      <c r="B207">
        <v>46.86</v>
      </c>
      <c r="C207">
        <v>46.86</v>
      </c>
      <c r="D207">
        <v>46.86</v>
      </c>
      <c r="E207">
        <v>46.86</v>
      </c>
      <c r="G207">
        <f>INDEX($A$4:$E$363,ROUNDUP(ROWS(H$4:H207)/5,0),MOD(ROWS(H$4:H207)-1,5)+1)</f>
        <v>18.439399999999999</v>
      </c>
    </row>
    <row r="208" spans="1:7" x14ac:dyDescent="0.2">
      <c r="A208">
        <v>46.86</v>
      </c>
      <c r="B208">
        <v>56.690300000000001</v>
      </c>
      <c r="C208">
        <v>67.84</v>
      </c>
      <c r="D208">
        <v>67.84</v>
      </c>
      <c r="E208">
        <v>67.84</v>
      </c>
      <c r="G208">
        <f>INDEX($A$4:$E$363,ROUNDUP(ROWS(H$4:H208)/5,0),MOD(ROWS(H$4:H208)-1,5)+1)</f>
        <v>21.193999999999999</v>
      </c>
    </row>
    <row r="209" spans="1:7" x14ac:dyDescent="0.2">
      <c r="A209">
        <v>67.84</v>
      </c>
      <c r="B209">
        <v>67.84</v>
      </c>
      <c r="C209">
        <v>67.84</v>
      </c>
      <c r="D209">
        <v>67.84</v>
      </c>
      <c r="E209">
        <v>40.957799999999999</v>
      </c>
      <c r="G209">
        <f>INDEX($A$4:$E$363,ROUNDUP(ROWS(H$4:H209)/5,0),MOD(ROWS(H$4:H209)-1,5)+1)</f>
        <v>15.9085</v>
      </c>
    </row>
    <row r="210" spans="1:7" x14ac:dyDescent="0.2">
      <c r="A210">
        <v>30.94</v>
      </c>
      <c r="B210">
        <v>30.94</v>
      </c>
      <c r="C210">
        <v>30.94</v>
      </c>
      <c r="D210">
        <v>30.94</v>
      </c>
      <c r="E210">
        <v>30.94</v>
      </c>
      <c r="G210">
        <f>INDEX($A$4:$E$363,ROUNDUP(ROWS(H$4:H210)/5,0),MOD(ROWS(H$4:H210)-1,5)+1)</f>
        <v>20.252700000000001</v>
      </c>
    </row>
    <row r="211" spans="1:7" x14ac:dyDescent="0.2">
      <c r="A211">
        <v>30.94</v>
      </c>
      <c r="B211">
        <v>26.8916</v>
      </c>
      <c r="C211">
        <v>23.28</v>
      </c>
      <c r="D211">
        <v>23.28</v>
      </c>
      <c r="E211">
        <v>23.28</v>
      </c>
      <c r="G211">
        <f>INDEX($A$4:$E$363,ROUNDUP(ROWS(H$4:H211)/5,0),MOD(ROWS(H$4:H211)-1,5)+1)</f>
        <v>5.8635999999999999</v>
      </c>
    </row>
    <row r="212" spans="1:7" x14ac:dyDescent="0.2">
      <c r="A212">
        <v>23.28</v>
      </c>
      <c r="B212">
        <v>24.8156</v>
      </c>
      <c r="C212">
        <v>25.8</v>
      </c>
      <c r="D212">
        <v>25.8</v>
      </c>
      <c r="E212">
        <v>25.8</v>
      </c>
      <c r="G212">
        <f>INDEX($A$4:$E$363,ROUNDUP(ROWS(H$4:H212)/5,0),MOD(ROWS(H$4:H212)-1,5)+1)</f>
        <v>10.8561</v>
      </c>
    </row>
    <row r="213" spans="1:7" x14ac:dyDescent="0.2">
      <c r="A213">
        <v>25.8</v>
      </c>
      <c r="B213">
        <v>23.9605</v>
      </c>
      <c r="C213">
        <v>22.97</v>
      </c>
      <c r="D213">
        <v>22.97</v>
      </c>
      <c r="E213">
        <v>22.97</v>
      </c>
      <c r="G213">
        <f>INDEX($A$4:$E$363,ROUNDUP(ROWS(H$4:H213)/5,0),MOD(ROWS(H$4:H213)-1,5)+1)</f>
        <v>9.5242000000000004</v>
      </c>
    </row>
    <row r="214" spans="1:7" x14ac:dyDescent="0.2">
      <c r="A214">
        <v>22.97</v>
      </c>
      <c r="B214">
        <v>24.619</v>
      </c>
      <c r="C214">
        <v>25.52</v>
      </c>
      <c r="D214">
        <v>25.52</v>
      </c>
      <c r="E214">
        <v>25.52</v>
      </c>
      <c r="G214">
        <f>INDEX($A$4:$E$363,ROUNDUP(ROWS(H$4:H214)/5,0),MOD(ROWS(H$4:H214)-1,5)+1)</f>
        <v>9.4460999999999995</v>
      </c>
    </row>
    <row r="215" spans="1:7" x14ac:dyDescent="0.2">
      <c r="A215">
        <v>25.52</v>
      </c>
      <c r="B215">
        <v>22.694299999999998</v>
      </c>
      <c r="C215">
        <v>22.09</v>
      </c>
      <c r="D215">
        <v>22.09</v>
      </c>
      <c r="E215">
        <v>22.09</v>
      </c>
      <c r="G215">
        <f>INDEX($A$4:$E$363,ROUNDUP(ROWS(H$4:H215)/5,0),MOD(ROWS(H$4:H215)-1,5)+1)</f>
        <v>5.5491999999999999</v>
      </c>
    </row>
    <row r="216" spans="1:7" x14ac:dyDescent="0.2">
      <c r="A216">
        <v>22.09</v>
      </c>
      <c r="B216">
        <v>18.792100000000001</v>
      </c>
      <c r="C216">
        <v>17.649999999999999</v>
      </c>
      <c r="D216">
        <v>17.649999999999999</v>
      </c>
      <c r="E216">
        <v>17.649999999999999</v>
      </c>
      <c r="G216">
        <f>INDEX($A$4:$E$363,ROUNDUP(ROWS(H$4:H216)/5,0),MOD(ROWS(H$4:H216)-1,5)+1)</f>
        <v>35.507100000000001</v>
      </c>
    </row>
    <row r="217" spans="1:7" x14ac:dyDescent="0.2">
      <c r="A217">
        <v>17.649999999999999</v>
      </c>
      <c r="B217">
        <v>15.171099999999999</v>
      </c>
      <c r="C217">
        <v>13.65</v>
      </c>
      <c r="D217">
        <v>13.65</v>
      </c>
      <c r="E217">
        <v>13.65</v>
      </c>
      <c r="G217">
        <f>INDEX($A$4:$E$363,ROUNDUP(ROWS(H$4:H217)/5,0),MOD(ROWS(H$4:H217)-1,5)+1)</f>
        <v>29.897600000000001</v>
      </c>
    </row>
    <row r="218" spans="1:7" x14ac:dyDescent="0.2">
      <c r="A218">
        <v>13.65</v>
      </c>
      <c r="B218">
        <v>16.990300000000001</v>
      </c>
      <c r="C218">
        <v>21.06</v>
      </c>
      <c r="D218">
        <v>21.06</v>
      </c>
      <c r="E218">
        <v>21.06</v>
      </c>
      <c r="G218">
        <f>INDEX($A$4:$E$363,ROUNDUP(ROWS(H$4:H218)/5,0),MOD(ROWS(H$4:H218)-1,5)+1)</f>
        <v>13.434200000000001</v>
      </c>
    </row>
    <row r="219" spans="1:7" x14ac:dyDescent="0.2">
      <c r="A219">
        <v>21.06</v>
      </c>
      <c r="B219">
        <v>20.4236</v>
      </c>
      <c r="C219">
        <v>18.43</v>
      </c>
      <c r="D219">
        <v>18.43</v>
      </c>
      <c r="E219">
        <v>18.43</v>
      </c>
      <c r="G219">
        <f>INDEX($A$4:$E$363,ROUNDUP(ROWS(H$4:H219)/5,0),MOD(ROWS(H$4:H219)-1,5)+1)</f>
        <v>14.8163</v>
      </c>
    </row>
    <row r="220" spans="1:7" x14ac:dyDescent="0.2">
      <c r="A220">
        <v>18.43</v>
      </c>
      <c r="B220">
        <v>18.43</v>
      </c>
      <c r="C220">
        <v>19.370200000000001</v>
      </c>
      <c r="D220">
        <v>19.38</v>
      </c>
      <c r="E220">
        <v>19.38</v>
      </c>
      <c r="G220">
        <f>INDEX($A$4:$E$363,ROUNDUP(ROWS(H$4:H220)/5,0),MOD(ROWS(H$4:H220)-1,5)+1)</f>
        <v>21.142399999999999</v>
      </c>
    </row>
    <row r="221" spans="1:7" x14ac:dyDescent="0.2">
      <c r="A221">
        <v>19.38</v>
      </c>
      <c r="B221">
        <v>19.38</v>
      </c>
      <c r="C221">
        <v>18.118400000000001</v>
      </c>
      <c r="D221">
        <v>17.559999999999999</v>
      </c>
      <c r="E221">
        <v>17.559999999999999</v>
      </c>
      <c r="G221">
        <f>INDEX($A$4:$E$363,ROUNDUP(ROWS(H$4:H221)/5,0),MOD(ROWS(H$4:H221)-1,5)+1)</f>
        <v>12.5122</v>
      </c>
    </row>
    <row r="222" spans="1:7" x14ac:dyDescent="0.2">
      <c r="A222">
        <v>17.559999999999999</v>
      </c>
      <c r="B222">
        <v>17.559999999999999</v>
      </c>
      <c r="C222">
        <v>16.773</v>
      </c>
      <c r="D222">
        <v>15.3</v>
      </c>
      <c r="E222">
        <v>15.3</v>
      </c>
      <c r="G222">
        <f>INDEX($A$4:$E$363,ROUNDUP(ROWS(H$4:H222)/5,0),MOD(ROWS(H$4:H222)-1,5)+1)</f>
        <v>7.4390000000000001</v>
      </c>
    </row>
    <row r="223" spans="1:7" x14ac:dyDescent="0.2">
      <c r="A223">
        <v>15.3</v>
      </c>
      <c r="B223">
        <v>15.3</v>
      </c>
      <c r="C223">
        <v>15.3</v>
      </c>
      <c r="D223">
        <v>16.473500000000001</v>
      </c>
      <c r="E223">
        <v>16.52</v>
      </c>
      <c r="G223">
        <f>INDEX($A$4:$E$363,ROUNDUP(ROWS(H$4:H223)/5,0),MOD(ROWS(H$4:H223)-1,5)+1)</f>
        <v>9.3422000000000001</v>
      </c>
    </row>
    <row r="224" spans="1:7" x14ac:dyDescent="0.2">
      <c r="A224">
        <v>16.52</v>
      </c>
      <c r="B224">
        <v>16.52</v>
      </c>
      <c r="C224">
        <v>16.52</v>
      </c>
      <c r="D224">
        <v>14.1107</v>
      </c>
      <c r="E224">
        <v>13.37</v>
      </c>
      <c r="G224">
        <f>INDEX($A$4:$E$363,ROUNDUP(ROWS(H$4:H224)/5,0),MOD(ROWS(H$4:H224)-1,5)+1)</f>
        <v>8.8374000000000006</v>
      </c>
    </row>
    <row r="225" spans="1:7" x14ac:dyDescent="0.2">
      <c r="A225">
        <v>13.37</v>
      </c>
      <c r="B225">
        <v>13.37</v>
      </c>
      <c r="C225">
        <v>13.37</v>
      </c>
      <c r="D225">
        <v>13.160299999999999</v>
      </c>
      <c r="E225">
        <v>12.45</v>
      </c>
      <c r="G225">
        <f>INDEX($A$4:$E$363,ROUNDUP(ROWS(H$4:H225)/5,0),MOD(ROWS(H$4:H225)-1,5)+1)</f>
        <v>11.7662</v>
      </c>
    </row>
    <row r="226" spans="1:7" x14ac:dyDescent="0.2">
      <c r="A226">
        <v>12.45</v>
      </c>
      <c r="B226">
        <v>12.45</v>
      </c>
      <c r="C226">
        <v>12.45</v>
      </c>
      <c r="D226">
        <v>12.45</v>
      </c>
      <c r="E226">
        <v>20.058199999999999</v>
      </c>
      <c r="G226">
        <f>INDEX($A$4:$E$363,ROUNDUP(ROWS(H$4:H226)/5,0),MOD(ROWS(H$4:H226)-1,5)+1)</f>
        <v>22.370899999999999</v>
      </c>
    </row>
    <row r="227" spans="1:7" x14ac:dyDescent="0.2">
      <c r="A227">
        <v>24.84</v>
      </c>
      <c r="B227">
        <v>24.84</v>
      </c>
      <c r="C227">
        <v>24.84</v>
      </c>
      <c r="D227">
        <v>24.84</v>
      </c>
      <c r="E227">
        <v>24.84</v>
      </c>
      <c r="G227">
        <f>INDEX($A$4:$E$363,ROUNDUP(ROWS(H$4:H227)/5,0),MOD(ROWS(H$4:H227)-1,5)+1)</f>
        <v>35.252200000000002</v>
      </c>
    </row>
    <row r="228" spans="1:7" x14ac:dyDescent="0.2">
      <c r="A228">
        <v>23.016200000000001</v>
      </c>
      <c r="B228">
        <v>22.93</v>
      </c>
      <c r="C228">
        <v>22.93</v>
      </c>
      <c r="D228">
        <v>22.93</v>
      </c>
      <c r="E228">
        <v>22.93</v>
      </c>
      <c r="G228">
        <f>INDEX($A$4:$E$363,ROUNDUP(ROWS(H$4:H228)/5,0),MOD(ROWS(H$4:H228)-1,5)+1)</f>
        <v>32.538200000000003</v>
      </c>
    </row>
    <row r="229" spans="1:7" x14ac:dyDescent="0.2">
      <c r="A229">
        <v>24.6737</v>
      </c>
      <c r="B229">
        <v>30.01</v>
      </c>
      <c r="C229">
        <v>30.01</v>
      </c>
      <c r="D229">
        <v>30.01</v>
      </c>
      <c r="E229">
        <v>30.01</v>
      </c>
      <c r="G229">
        <f>INDEX($A$4:$E$363,ROUNDUP(ROWS(H$4:H229)/5,0),MOD(ROWS(H$4:H229)-1,5)+1)</f>
        <v>14.062799999999999</v>
      </c>
    </row>
    <row r="230" spans="1:7" x14ac:dyDescent="0.2">
      <c r="A230">
        <v>30.01</v>
      </c>
      <c r="B230">
        <v>39.276699999999998</v>
      </c>
      <c r="C230">
        <v>49.18</v>
      </c>
      <c r="D230">
        <v>49.18</v>
      </c>
      <c r="E230">
        <v>49.18</v>
      </c>
      <c r="G230">
        <f>INDEX($A$4:$E$363,ROUNDUP(ROWS(H$4:H230)/5,0),MOD(ROWS(H$4:H230)-1,5)+1)</f>
        <v>7.1060999999999996</v>
      </c>
    </row>
    <row r="231" spans="1:7" x14ac:dyDescent="0.2">
      <c r="A231">
        <v>49.18</v>
      </c>
      <c r="B231">
        <v>49.18</v>
      </c>
      <c r="C231">
        <v>44.849800000000002</v>
      </c>
      <c r="D231">
        <v>42.75</v>
      </c>
      <c r="E231">
        <v>42.75</v>
      </c>
      <c r="G231">
        <f>INDEX($A$4:$E$363,ROUNDUP(ROWS(H$4:H231)/5,0),MOD(ROWS(H$4:H231)-1,5)+1)</f>
        <v>29.064800000000002</v>
      </c>
    </row>
    <row r="232" spans="1:7" x14ac:dyDescent="0.2">
      <c r="A232">
        <v>42.75</v>
      </c>
      <c r="B232">
        <v>42.75</v>
      </c>
      <c r="C232">
        <v>42.75</v>
      </c>
      <c r="D232">
        <v>38.819400000000002</v>
      </c>
      <c r="E232">
        <v>37.909999999999997</v>
      </c>
      <c r="G232">
        <f>INDEX($A$4:$E$363,ROUNDUP(ROWS(H$4:H232)/5,0),MOD(ROWS(H$4:H232)-1,5)+1)</f>
        <v>26.020800000000001</v>
      </c>
    </row>
    <row r="233" spans="1:7" x14ac:dyDescent="0.2">
      <c r="A233">
        <v>37.909999999999997</v>
      </c>
      <c r="B233">
        <v>37.909999999999997</v>
      </c>
      <c r="C233">
        <v>37.909999999999997</v>
      </c>
      <c r="D233">
        <v>37.909999999999997</v>
      </c>
      <c r="E233">
        <v>35.280099999999997</v>
      </c>
      <c r="G233">
        <f>INDEX($A$4:$E$363,ROUNDUP(ROWS(H$4:H233)/5,0),MOD(ROWS(H$4:H233)-1,5)+1)</f>
        <v>30.395299999999999</v>
      </c>
    </row>
    <row r="234" spans="1:7" x14ac:dyDescent="0.2">
      <c r="A234">
        <v>34.97</v>
      </c>
      <c r="B234">
        <v>34.97</v>
      </c>
      <c r="C234">
        <v>34.97</v>
      </c>
      <c r="D234">
        <v>34.97</v>
      </c>
      <c r="E234">
        <v>35.782299999999999</v>
      </c>
      <c r="G234">
        <f>INDEX($A$4:$E$363,ROUNDUP(ROWS(H$4:H234)/5,0),MOD(ROWS(H$4:H234)-1,5)+1)</f>
        <v>30.918199999999999</v>
      </c>
    </row>
    <row r="235" spans="1:7" x14ac:dyDescent="0.2">
      <c r="A235">
        <v>39.24</v>
      </c>
      <c r="B235">
        <v>39.24</v>
      </c>
      <c r="C235">
        <v>39.24</v>
      </c>
      <c r="D235">
        <v>39.24</v>
      </c>
      <c r="E235">
        <v>39.24</v>
      </c>
      <c r="G235">
        <f>INDEX($A$4:$E$363,ROUNDUP(ROWS(H$4:H235)/5,0),MOD(ROWS(H$4:H235)-1,5)+1)</f>
        <v>19.544599999999999</v>
      </c>
    </row>
    <row r="236" spans="1:7" x14ac:dyDescent="0.2">
      <c r="A236">
        <v>40.399700000000003</v>
      </c>
      <c r="B236">
        <v>46.12</v>
      </c>
      <c r="C236">
        <v>46.12</v>
      </c>
      <c r="D236">
        <v>46.12</v>
      </c>
      <c r="E236">
        <v>46.12</v>
      </c>
      <c r="G236">
        <f>INDEX($A$4:$E$363,ROUNDUP(ROWS(H$4:H236)/5,0),MOD(ROWS(H$4:H236)-1,5)+1)</f>
        <v>7.2099000000000002</v>
      </c>
    </row>
    <row r="237" spans="1:7" x14ac:dyDescent="0.2">
      <c r="A237">
        <v>46.12</v>
      </c>
      <c r="B237">
        <v>46.688299999999998</v>
      </c>
      <c r="C237">
        <v>52.01</v>
      </c>
      <c r="D237">
        <v>52.01</v>
      </c>
      <c r="E237">
        <v>52.01</v>
      </c>
      <c r="G237">
        <f>INDEX($A$4:$E$363,ROUNDUP(ROWS(H$4:H237)/5,0),MOD(ROWS(H$4:H237)-1,5)+1)</f>
        <v>5.1786000000000003</v>
      </c>
    </row>
    <row r="238" spans="1:7" x14ac:dyDescent="0.2">
      <c r="A238">
        <v>52.01</v>
      </c>
      <c r="B238">
        <v>52.01</v>
      </c>
      <c r="C238">
        <v>52.01</v>
      </c>
      <c r="D238">
        <v>57.933799999999998</v>
      </c>
      <c r="E238">
        <v>58.12</v>
      </c>
      <c r="G238">
        <f>INDEX($A$4:$E$363,ROUNDUP(ROWS(H$4:H238)/5,0),MOD(ROWS(H$4:H238)-1,5)+1)</f>
        <v>13.321199999999999</v>
      </c>
    </row>
    <row r="239" spans="1:7" x14ac:dyDescent="0.2">
      <c r="A239">
        <v>58.12</v>
      </c>
      <c r="B239">
        <v>58.12</v>
      </c>
      <c r="C239">
        <v>81.372699999999995</v>
      </c>
      <c r="D239">
        <v>82.82</v>
      </c>
      <c r="E239">
        <v>82.82</v>
      </c>
      <c r="G239">
        <f>INDEX($A$4:$E$363,ROUNDUP(ROWS(H$4:H239)/5,0),MOD(ROWS(H$4:H239)-1,5)+1)</f>
        <v>49.4497</v>
      </c>
    </row>
    <row r="240" spans="1:7" x14ac:dyDescent="0.2">
      <c r="A240" t="s">
        <v>6</v>
      </c>
      <c r="B240" t="s">
        <v>7</v>
      </c>
      <c r="C240" t="s">
        <v>7</v>
      </c>
      <c r="D240" t="s">
        <v>8</v>
      </c>
      <c r="E240">
        <v>52.45</v>
      </c>
      <c r="G240">
        <f>INDEX($A$4:$E$363,ROUNDUP(ROWS(H$4:H240)/5,0),MOD(ROWS(H$4:H240)-1,5)+1)</f>
        <v>35.512700000000002</v>
      </c>
    </row>
    <row r="241" spans="1:7" x14ac:dyDescent="0.2">
      <c r="A241" t="s">
        <v>9</v>
      </c>
      <c r="B241" t="s">
        <v>10</v>
      </c>
      <c r="C241" t="s">
        <v>11</v>
      </c>
      <c r="D241" t="s">
        <v>11</v>
      </c>
      <c r="E241">
        <v>53.654400000000003</v>
      </c>
      <c r="G241">
        <f>INDEX($A$4:$E$363,ROUNDUP(ROWS(H$4:H241)/5,0),MOD(ROWS(H$4:H241)-1,5)+1)</f>
        <v>15.6243</v>
      </c>
    </row>
    <row r="242" spans="1:7" x14ac:dyDescent="0.2">
      <c r="A242" t="s">
        <v>12</v>
      </c>
      <c r="B242" t="s">
        <v>13</v>
      </c>
      <c r="C242">
        <v>2.1827000000000001</v>
      </c>
      <c r="D242">
        <v>79.41</v>
      </c>
      <c r="E242">
        <v>79.41</v>
      </c>
      <c r="G242">
        <f>INDEX($A$4:$E$363,ROUNDUP(ROWS(H$4:H242)/5,0),MOD(ROWS(H$4:H242)-1,5)+1)</f>
        <v>25.5989</v>
      </c>
    </row>
    <row r="243" spans="1:7" x14ac:dyDescent="0.2">
      <c r="A243">
        <v>79.41</v>
      </c>
      <c r="B243">
        <v>83.799599999999998</v>
      </c>
      <c r="C243">
        <v>84.39</v>
      </c>
      <c r="D243" t="s">
        <v>14</v>
      </c>
      <c r="E243">
        <v>24.0946</v>
      </c>
      <c r="G243">
        <f>INDEX($A$4:$E$363,ROUNDUP(ROWS(H$4:H243)/5,0),MOD(ROWS(H$4:H243)-1,5)+1)</f>
        <v>32.780099999999997</v>
      </c>
    </row>
    <row r="244" spans="1:7" x14ac:dyDescent="0.2">
      <c r="A244" t="s">
        <v>15</v>
      </c>
      <c r="B244" t="s">
        <v>16</v>
      </c>
      <c r="C244" t="s">
        <v>17</v>
      </c>
      <c r="D244" t="s">
        <v>18</v>
      </c>
      <c r="E244">
        <v>2.0499999999999998</v>
      </c>
      <c r="G244">
        <f>INDEX($A$4:$E$363,ROUNDUP(ROWS(H$4:H244)/5,0),MOD(ROWS(H$4:H244)-1,5)+1)</f>
        <v>24.5609</v>
      </c>
    </row>
    <row r="245" spans="1:7" x14ac:dyDescent="0.2">
      <c r="A245" t="s">
        <v>19</v>
      </c>
      <c r="B245" t="s">
        <v>20</v>
      </c>
      <c r="C245" t="s">
        <v>20</v>
      </c>
      <c r="D245" t="s">
        <v>20</v>
      </c>
      <c r="E245">
        <v>10.418900000000001</v>
      </c>
      <c r="G245">
        <f>INDEX($A$4:$E$363,ROUNDUP(ROWS(H$4:H245)/5,0),MOD(ROWS(H$4:H245)-1,5)+1)</f>
        <v>9.9382999999999999</v>
      </c>
    </row>
    <row r="246" spans="1:7" x14ac:dyDescent="0.2">
      <c r="A246" t="s">
        <v>21</v>
      </c>
      <c r="B246" t="s">
        <v>22</v>
      </c>
      <c r="C246" t="s">
        <v>23</v>
      </c>
      <c r="D246" t="s">
        <v>24</v>
      </c>
      <c r="E246">
        <v>32.630000000000003</v>
      </c>
      <c r="G246">
        <f>INDEX($A$4:$E$363,ROUNDUP(ROWS(H$4:H246)/5,0),MOD(ROWS(H$4:H246)-1,5)+1)</f>
        <v>8.4815000000000005</v>
      </c>
    </row>
    <row r="247" spans="1:7" x14ac:dyDescent="0.2">
      <c r="A247" t="s">
        <v>25</v>
      </c>
      <c r="B247" t="s">
        <v>26</v>
      </c>
      <c r="C247" t="s">
        <v>26</v>
      </c>
      <c r="D247" t="s">
        <v>26</v>
      </c>
      <c r="E247">
        <v>1.2271000000000001</v>
      </c>
      <c r="G247">
        <f>INDEX($A$4:$E$363,ROUNDUP(ROWS(H$4:H247)/5,0),MOD(ROWS(H$4:H247)-1,5)+1)</f>
        <v>43.606900000000003</v>
      </c>
    </row>
    <row r="248" spans="1:7" x14ac:dyDescent="0.2">
      <c r="A248">
        <v>98.71</v>
      </c>
      <c r="B248">
        <v>98.71</v>
      </c>
      <c r="C248">
        <v>91.684299999999993</v>
      </c>
      <c r="D248">
        <v>85.49</v>
      </c>
      <c r="E248">
        <v>85.49</v>
      </c>
      <c r="G248">
        <f>INDEX($A$4:$E$363,ROUNDUP(ROWS(H$4:H248)/5,0),MOD(ROWS(H$4:H248)-1,5)+1)</f>
        <v>21.842400000000001</v>
      </c>
    </row>
    <row r="249" spans="1:7" x14ac:dyDescent="0.2">
      <c r="A249">
        <v>86.463399999999993</v>
      </c>
      <c r="B249">
        <v>92.28</v>
      </c>
      <c r="C249">
        <v>92.28</v>
      </c>
      <c r="D249">
        <v>92.28</v>
      </c>
      <c r="E249">
        <v>88.392700000000005</v>
      </c>
      <c r="G249">
        <f>INDEX($A$4:$E$363,ROUNDUP(ROWS(H$4:H249)/5,0),MOD(ROWS(H$4:H249)-1,5)+1)</f>
        <v>25.6647</v>
      </c>
    </row>
    <row r="250" spans="1:7" x14ac:dyDescent="0.2">
      <c r="A250">
        <v>87.03</v>
      </c>
      <c r="B250">
        <v>87.03</v>
      </c>
      <c r="C250">
        <v>83.896000000000001</v>
      </c>
      <c r="D250">
        <v>77.239999999999995</v>
      </c>
      <c r="E250">
        <v>77.239999999999995</v>
      </c>
      <c r="G250">
        <f>INDEX($A$4:$E$363,ROUNDUP(ROWS(H$4:H250)/5,0),MOD(ROWS(H$4:H250)-1,5)+1)</f>
        <v>30.227900000000002</v>
      </c>
    </row>
    <row r="251" spans="1:7" x14ac:dyDescent="0.2">
      <c r="A251">
        <v>77.239999999999995</v>
      </c>
      <c r="B251">
        <v>75.902299999999997</v>
      </c>
      <c r="C251">
        <v>75.72</v>
      </c>
      <c r="D251">
        <v>75.72</v>
      </c>
      <c r="E251">
        <v>94.279700000000005</v>
      </c>
      <c r="G251">
        <f>INDEX($A$4:$E$363,ROUNDUP(ROWS(H$4:H251)/5,0),MOD(ROWS(H$4:H251)-1,5)+1)</f>
        <v>35.388599999999997</v>
      </c>
    </row>
    <row r="252" spans="1:7" x14ac:dyDescent="0.2">
      <c r="A252" t="s">
        <v>27</v>
      </c>
      <c r="B252" t="s">
        <v>28</v>
      </c>
      <c r="C252" t="s">
        <v>28</v>
      </c>
      <c r="D252" t="s">
        <v>29</v>
      </c>
      <c r="E252">
        <v>0.79</v>
      </c>
      <c r="G252">
        <f>INDEX($A$4:$E$363,ROUNDUP(ROWS(H$4:H252)/5,0),MOD(ROWS(H$4:H252)-1,5)+1)</f>
        <v>20.499500000000001</v>
      </c>
    </row>
    <row r="253" spans="1:7" x14ac:dyDescent="0.2">
      <c r="A253" t="s">
        <v>30</v>
      </c>
      <c r="B253" t="s">
        <v>31</v>
      </c>
      <c r="C253" t="s">
        <v>32</v>
      </c>
      <c r="D253" t="s">
        <v>32</v>
      </c>
      <c r="E253">
        <v>57.392099999999999</v>
      </c>
      <c r="G253">
        <f>INDEX($A$4:$E$363,ROUNDUP(ROWS(H$4:H253)/5,0),MOD(ROWS(H$4:H253)-1,5)+1)</f>
        <v>21.052800000000001</v>
      </c>
    </row>
    <row r="254" spans="1:7" x14ac:dyDescent="0.2">
      <c r="A254" t="s">
        <v>33</v>
      </c>
      <c r="B254" t="s">
        <v>34</v>
      </c>
      <c r="C254" t="s">
        <v>34</v>
      </c>
      <c r="D254" t="s">
        <v>35</v>
      </c>
      <c r="E254">
        <v>14.65</v>
      </c>
      <c r="G254">
        <f>INDEX($A$4:$E$363,ROUNDUP(ROWS(H$4:H254)/5,0),MOD(ROWS(H$4:H254)-1,5)+1)</f>
        <v>12.262700000000001</v>
      </c>
    </row>
    <row r="255" spans="1:7" x14ac:dyDescent="0.2">
      <c r="A255" t="s">
        <v>36</v>
      </c>
      <c r="B255" t="s">
        <v>37</v>
      </c>
      <c r="C255" t="s">
        <v>38</v>
      </c>
      <c r="D255" t="s">
        <v>38</v>
      </c>
      <c r="E255">
        <v>12.07</v>
      </c>
      <c r="G255">
        <f>INDEX($A$4:$E$363,ROUNDUP(ROWS(H$4:H255)/5,0),MOD(ROWS(H$4:H255)-1,5)+1)</f>
        <v>7.0716000000000001</v>
      </c>
    </row>
    <row r="256" spans="1:7" x14ac:dyDescent="0.2">
      <c r="A256">
        <v>99.121099999999998</v>
      </c>
      <c r="B256">
        <v>84.33</v>
      </c>
      <c r="C256">
        <v>84.33</v>
      </c>
      <c r="D256">
        <v>84.33</v>
      </c>
      <c r="E256">
        <v>81.170900000000003</v>
      </c>
      <c r="G256">
        <f>INDEX($A$4:$E$363,ROUNDUP(ROWS(H$4:H256)/5,0),MOD(ROWS(H$4:H256)-1,5)+1)</f>
        <v>12.5168</v>
      </c>
    </row>
    <row r="257" spans="1:7" x14ac:dyDescent="0.2">
      <c r="A257">
        <v>80.75</v>
      </c>
      <c r="B257">
        <v>80.75</v>
      </c>
      <c r="C257">
        <v>81.398200000000003</v>
      </c>
      <c r="D257">
        <v>83.05</v>
      </c>
      <c r="E257">
        <v>83.05</v>
      </c>
      <c r="G257">
        <f>INDEX($A$4:$E$363,ROUNDUP(ROWS(H$4:H257)/5,0),MOD(ROWS(H$4:H257)-1,5)+1)</f>
        <v>26.6219</v>
      </c>
    </row>
    <row r="258" spans="1:7" x14ac:dyDescent="0.2">
      <c r="A258">
        <v>83.05</v>
      </c>
      <c r="B258">
        <v>77.673699999999997</v>
      </c>
      <c r="C258">
        <v>74.930000000000007</v>
      </c>
      <c r="D258">
        <v>74.930000000000007</v>
      </c>
      <c r="E258">
        <v>74.827100000000002</v>
      </c>
      <c r="G258">
        <f>INDEX($A$4:$E$363,ROUNDUP(ROWS(H$4:H258)/5,0),MOD(ROWS(H$4:H258)-1,5)+1)</f>
        <v>28.196200000000001</v>
      </c>
    </row>
    <row r="259" spans="1:7" x14ac:dyDescent="0.2">
      <c r="A259">
        <v>70.05</v>
      </c>
      <c r="B259">
        <v>70.05</v>
      </c>
      <c r="C259">
        <v>70.05</v>
      </c>
      <c r="D259">
        <v>75.369200000000006</v>
      </c>
      <c r="E259">
        <v>84.7</v>
      </c>
      <c r="G259">
        <f>INDEX($A$4:$E$363,ROUNDUP(ROWS(H$4:H259)/5,0),MOD(ROWS(H$4:H259)-1,5)+1)</f>
        <v>29.7285</v>
      </c>
    </row>
    <row r="260" spans="1:7" x14ac:dyDescent="0.2">
      <c r="A260">
        <v>84.7</v>
      </c>
      <c r="B260">
        <v>84.7</v>
      </c>
      <c r="C260">
        <v>96.855599999999995</v>
      </c>
      <c r="D260">
        <v>99.09</v>
      </c>
      <c r="E260">
        <v>99.09</v>
      </c>
      <c r="G260">
        <f>INDEX($A$4:$E$363,ROUNDUP(ROWS(H$4:H260)/5,0),MOD(ROWS(H$4:H260)-1,5)+1)</f>
        <v>23.524699999999999</v>
      </c>
    </row>
    <row r="261" spans="1:7" x14ac:dyDescent="0.2">
      <c r="A261" t="s">
        <v>39</v>
      </c>
      <c r="B261" t="s">
        <v>40</v>
      </c>
      <c r="C261" t="s">
        <v>40</v>
      </c>
      <c r="D261" t="s">
        <v>40</v>
      </c>
      <c r="E261">
        <v>69.269900000000007</v>
      </c>
      <c r="G261">
        <f>INDEX($A$4:$E$363,ROUNDUP(ROWS(H$4:H261)/5,0),MOD(ROWS(H$4:H261)-1,5)+1)</f>
        <v>20.488099999999999</v>
      </c>
    </row>
    <row r="262" spans="1:7" x14ac:dyDescent="0.2">
      <c r="A262" t="s">
        <v>41</v>
      </c>
      <c r="B262" t="s">
        <v>42</v>
      </c>
      <c r="C262" t="s">
        <v>42</v>
      </c>
      <c r="D262">
        <v>15.410299999999999</v>
      </c>
      <c r="E262">
        <v>96.49</v>
      </c>
      <c r="G262">
        <f>INDEX($A$4:$E$363,ROUNDUP(ROWS(H$4:H262)/5,0),MOD(ROWS(H$4:H262)-1,5)+1)</f>
        <v>46.303899999999999</v>
      </c>
    </row>
    <row r="263" spans="1:7" x14ac:dyDescent="0.2">
      <c r="A263">
        <v>96.49</v>
      </c>
      <c r="B263" t="s">
        <v>43</v>
      </c>
      <c r="C263" t="s">
        <v>44</v>
      </c>
      <c r="D263" t="s">
        <v>45</v>
      </c>
      <c r="E263">
        <v>53.7</v>
      </c>
      <c r="G263">
        <f>INDEX($A$4:$E$363,ROUNDUP(ROWS(H$4:H263)/5,0),MOD(ROWS(H$4:H263)-1,5)+1)</f>
        <v>51.219200000000001</v>
      </c>
    </row>
    <row r="264" spans="1:7" x14ac:dyDescent="0.2">
      <c r="A264">
        <v>144.67850000000001</v>
      </c>
      <c r="B264">
        <v>97.78</v>
      </c>
      <c r="C264">
        <v>97.78</v>
      </c>
      <c r="D264">
        <v>97.78</v>
      </c>
      <c r="E264">
        <v>98.308400000000006</v>
      </c>
      <c r="G264">
        <f>INDEX($A$4:$E$363,ROUNDUP(ROWS(H$4:H264)/5,0),MOD(ROWS(H$4:H264)-1,5)+1)</f>
        <v>36.897599999999997</v>
      </c>
    </row>
    <row r="265" spans="1:7" x14ac:dyDescent="0.2">
      <c r="A265">
        <v>99.24</v>
      </c>
      <c r="B265">
        <v>99.24</v>
      </c>
      <c r="C265" t="s">
        <v>46</v>
      </c>
      <c r="D265" t="s">
        <v>47</v>
      </c>
      <c r="E265">
        <v>16.899999999999999</v>
      </c>
      <c r="G265">
        <f>INDEX($A$4:$E$363,ROUNDUP(ROWS(H$4:H265)/5,0),MOD(ROWS(H$4:H265)-1,5)+1)</f>
        <v>50.057299999999998</v>
      </c>
    </row>
    <row r="266" spans="1:7" x14ac:dyDescent="0.2">
      <c r="A266" t="s">
        <v>48</v>
      </c>
      <c r="B266" t="s">
        <v>49</v>
      </c>
      <c r="C266" t="s">
        <v>50</v>
      </c>
      <c r="D266" t="s">
        <v>51</v>
      </c>
      <c r="E266">
        <v>39.69</v>
      </c>
      <c r="G266">
        <f>INDEX($A$4:$E$363,ROUNDUP(ROWS(H$4:H266)/5,0),MOD(ROWS(H$4:H266)-1,5)+1)</f>
        <v>14.11</v>
      </c>
    </row>
    <row r="267" spans="1:7" x14ac:dyDescent="0.2">
      <c r="A267" t="s">
        <v>52</v>
      </c>
      <c r="B267" t="s">
        <v>53</v>
      </c>
      <c r="C267" t="s">
        <v>53</v>
      </c>
      <c r="D267" t="s">
        <v>53</v>
      </c>
      <c r="E267">
        <v>54.565899999999999</v>
      </c>
      <c r="G267">
        <f>INDEX($A$4:$E$363,ROUNDUP(ROWS(H$4:H267)/5,0),MOD(ROWS(H$4:H267)-1,5)+1)</f>
        <v>16.546700000000001</v>
      </c>
    </row>
    <row r="268" spans="1:7" x14ac:dyDescent="0.2">
      <c r="A268">
        <v>73.400000000000006</v>
      </c>
      <c r="B268">
        <v>73.400000000000006</v>
      </c>
      <c r="C268">
        <v>73.400000000000006</v>
      </c>
      <c r="D268" t="s">
        <v>54</v>
      </c>
      <c r="E268">
        <v>29.87</v>
      </c>
      <c r="G268">
        <f>INDEX($A$4:$E$363,ROUNDUP(ROWS(H$4:H268)/5,0),MOD(ROWS(H$4:H268)-1,5)+1)</f>
        <v>20.483499999999999</v>
      </c>
    </row>
    <row r="269" spans="1:7" x14ac:dyDescent="0.2">
      <c r="A269" t="s">
        <v>55</v>
      </c>
      <c r="B269" t="s">
        <v>56</v>
      </c>
      <c r="C269" t="s">
        <v>57</v>
      </c>
      <c r="D269" t="s">
        <v>58</v>
      </c>
      <c r="E269">
        <v>95.05</v>
      </c>
      <c r="G269">
        <f>INDEX($A$4:$E$363,ROUNDUP(ROWS(H$4:H269)/5,0),MOD(ROWS(H$4:H269)-1,5)+1)</f>
        <v>19.424800000000001</v>
      </c>
    </row>
    <row r="270" spans="1:7" x14ac:dyDescent="0.2">
      <c r="A270" t="s">
        <v>59</v>
      </c>
      <c r="B270" t="s">
        <v>60</v>
      </c>
      <c r="C270" t="s">
        <v>61</v>
      </c>
      <c r="D270" t="s">
        <v>61</v>
      </c>
      <c r="E270">
        <v>92.61</v>
      </c>
      <c r="G270">
        <f>INDEX($A$4:$E$363,ROUNDUP(ROWS(H$4:H270)/5,0),MOD(ROWS(H$4:H270)-1,5)+1)</f>
        <v>15.853400000000001</v>
      </c>
    </row>
    <row r="271" spans="1:7" x14ac:dyDescent="0.2">
      <c r="A271" t="s">
        <v>62</v>
      </c>
      <c r="B271" t="s">
        <v>63</v>
      </c>
      <c r="C271" t="s">
        <v>63</v>
      </c>
      <c r="D271" t="s">
        <v>63</v>
      </c>
      <c r="E271">
        <v>3.1686000000000001</v>
      </c>
      <c r="G271">
        <f>INDEX($A$4:$E$363,ROUNDUP(ROWS(H$4:H271)/5,0),MOD(ROWS(H$4:H271)-1,5)+1)</f>
        <v>15.5189</v>
      </c>
    </row>
    <row r="272" spans="1:7" x14ac:dyDescent="0.2">
      <c r="A272" t="s">
        <v>64</v>
      </c>
      <c r="B272" t="s">
        <v>65</v>
      </c>
      <c r="C272" t="s">
        <v>65</v>
      </c>
      <c r="D272">
        <v>11.875</v>
      </c>
      <c r="E272">
        <v>96.08</v>
      </c>
      <c r="G272">
        <f>INDEX($A$4:$E$363,ROUNDUP(ROWS(H$4:H272)/5,0),MOD(ROWS(H$4:H272)-1,5)+1)</f>
        <v>16.508800000000001</v>
      </c>
    </row>
    <row r="273" spans="1:7" x14ac:dyDescent="0.2">
      <c r="A273">
        <v>96.08</v>
      </c>
      <c r="B273">
        <v>96.08</v>
      </c>
      <c r="C273">
        <v>86.815899999999999</v>
      </c>
      <c r="D273">
        <v>78.680000000000007</v>
      </c>
      <c r="E273">
        <v>78.680000000000007</v>
      </c>
      <c r="G273">
        <f>INDEX($A$4:$E$363,ROUNDUP(ROWS(H$4:H273)/5,0),MOD(ROWS(H$4:H273)-1,5)+1)</f>
        <v>11.2654</v>
      </c>
    </row>
    <row r="274" spans="1:7" x14ac:dyDescent="0.2">
      <c r="A274">
        <v>78.680000000000007</v>
      </c>
      <c r="B274">
        <v>75.733999999999995</v>
      </c>
      <c r="C274">
        <v>72.459999999999994</v>
      </c>
      <c r="D274">
        <v>72.459999999999994</v>
      </c>
      <c r="E274">
        <v>72.459999999999994</v>
      </c>
      <c r="G274">
        <f>INDEX($A$4:$E$363,ROUNDUP(ROWS(H$4:H274)/5,0),MOD(ROWS(H$4:H274)-1,5)+1)</f>
        <v>15.176299999999999</v>
      </c>
    </row>
    <row r="275" spans="1:7" x14ac:dyDescent="0.2">
      <c r="A275">
        <v>68.402199999999993</v>
      </c>
      <c r="B275">
        <v>62.18</v>
      </c>
      <c r="C275">
        <v>62.18</v>
      </c>
      <c r="D275">
        <v>62.18</v>
      </c>
      <c r="E275">
        <v>63.048400000000001</v>
      </c>
      <c r="G275">
        <f>INDEX($A$4:$E$363,ROUNDUP(ROWS(H$4:H275)/5,0),MOD(ROWS(H$4:H275)-1,5)+1)</f>
        <v>48.257399999999997</v>
      </c>
    </row>
    <row r="276" spans="1:7" x14ac:dyDescent="0.2">
      <c r="A276">
        <v>65.150000000000006</v>
      </c>
      <c r="B276">
        <v>65.150000000000006</v>
      </c>
      <c r="C276">
        <v>65.150000000000006</v>
      </c>
      <c r="D276">
        <v>62.467500000000001</v>
      </c>
      <c r="E276">
        <v>48.78</v>
      </c>
      <c r="G276">
        <f>INDEX($A$4:$E$363,ROUNDUP(ROWS(H$4:H276)/5,0),MOD(ROWS(H$4:H276)-1,5)+1)</f>
        <v>29.252800000000001</v>
      </c>
    </row>
    <row r="277" spans="1:7" x14ac:dyDescent="0.2">
      <c r="A277">
        <v>48.78</v>
      </c>
      <c r="B277">
        <v>48.78</v>
      </c>
      <c r="C277">
        <v>48.664400000000001</v>
      </c>
      <c r="D277">
        <v>40.67</v>
      </c>
      <c r="E277">
        <v>40.67</v>
      </c>
      <c r="G277">
        <f>INDEX($A$4:$E$363,ROUNDUP(ROWS(H$4:H277)/5,0),MOD(ROWS(H$4:H277)-1,5)+1)</f>
        <v>38.607599999999998</v>
      </c>
    </row>
    <row r="278" spans="1:7" x14ac:dyDescent="0.2">
      <c r="A278">
        <v>40.67</v>
      </c>
      <c r="B278">
        <v>40.67</v>
      </c>
      <c r="C278">
        <v>52.819899999999997</v>
      </c>
      <c r="D278">
        <v>55.12</v>
      </c>
      <c r="E278">
        <v>55.12</v>
      </c>
      <c r="G278">
        <f>INDEX($A$4:$E$363,ROUNDUP(ROWS(H$4:H278)/5,0),MOD(ROWS(H$4:H278)-1,5)+1)</f>
        <v>41.124499999999998</v>
      </c>
    </row>
    <row r="279" spans="1:7" x14ac:dyDescent="0.2">
      <c r="A279">
        <v>55.12</v>
      </c>
      <c r="B279">
        <v>64.632400000000004</v>
      </c>
      <c r="C279">
        <v>69.91</v>
      </c>
      <c r="D279">
        <v>69.91</v>
      </c>
      <c r="E279">
        <v>69.91</v>
      </c>
      <c r="G279">
        <f>INDEX($A$4:$E$363,ROUNDUP(ROWS(H$4:H279)/5,0),MOD(ROWS(H$4:H279)-1,5)+1)</f>
        <v>30.8095</v>
      </c>
    </row>
    <row r="280" spans="1:7" x14ac:dyDescent="0.2">
      <c r="A280">
        <v>61.697299999999998</v>
      </c>
      <c r="B280">
        <v>50.27</v>
      </c>
      <c r="C280">
        <v>50.27</v>
      </c>
      <c r="D280">
        <v>50.27</v>
      </c>
      <c r="E280">
        <v>50.515000000000001</v>
      </c>
      <c r="G280">
        <f>INDEX($A$4:$E$363,ROUNDUP(ROWS(H$4:H280)/5,0),MOD(ROWS(H$4:H280)-1,5)+1)</f>
        <v>28.249500000000001</v>
      </c>
    </row>
    <row r="281" spans="1:7" x14ac:dyDescent="0.2">
      <c r="A281">
        <v>50.96</v>
      </c>
      <c r="B281">
        <v>50.96</v>
      </c>
      <c r="C281">
        <v>50.96</v>
      </c>
      <c r="D281">
        <v>50.96</v>
      </c>
      <c r="E281">
        <v>50.96</v>
      </c>
      <c r="G281">
        <f>INDEX($A$4:$E$363,ROUNDUP(ROWS(H$4:H281)/5,0),MOD(ROWS(H$4:H281)-1,5)+1)</f>
        <v>15.2684</v>
      </c>
    </row>
    <row r="282" spans="1:7" x14ac:dyDescent="0.2">
      <c r="A282">
        <v>50.96</v>
      </c>
      <c r="B282">
        <v>50.96</v>
      </c>
      <c r="C282">
        <v>57.764699999999998</v>
      </c>
      <c r="D282">
        <v>63.62</v>
      </c>
      <c r="E282">
        <v>63.62</v>
      </c>
      <c r="G282">
        <f>INDEX($A$4:$E$363,ROUNDUP(ROWS(H$4:H282)/5,0),MOD(ROWS(H$4:H282)-1,5)+1)</f>
        <v>18.933299999999999</v>
      </c>
    </row>
    <row r="283" spans="1:7" x14ac:dyDescent="0.2">
      <c r="A283">
        <v>63.62</v>
      </c>
      <c r="B283">
        <v>65.966099999999997</v>
      </c>
      <c r="C283">
        <v>74.25</v>
      </c>
      <c r="D283">
        <v>74.25</v>
      </c>
      <c r="E283">
        <v>74.25</v>
      </c>
      <c r="G283">
        <f>INDEX($A$4:$E$363,ROUNDUP(ROWS(H$4:H283)/5,0),MOD(ROWS(H$4:H283)-1,5)+1)</f>
        <v>16.349900000000002</v>
      </c>
    </row>
    <row r="284" spans="1:7" x14ac:dyDescent="0.2">
      <c r="A284">
        <v>74.25</v>
      </c>
      <c r="B284">
        <v>84.310500000000005</v>
      </c>
      <c r="C284">
        <v>85.74</v>
      </c>
      <c r="D284">
        <v>85.74</v>
      </c>
      <c r="E284">
        <v>85.74</v>
      </c>
      <c r="G284">
        <f>INDEX($A$4:$E$363,ROUNDUP(ROWS(H$4:H284)/5,0),MOD(ROWS(H$4:H284)-1,5)+1)</f>
        <v>15.389099999999999</v>
      </c>
    </row>
    <row r="285" spans="1:7" x14ac:dyDescent="0.2">
      <c r="A285">
        <v>67.883799999999994</v>
      </c>
      <c r="B285">
        <v>50.55</v>
      </c>
      <c r="C285">
        <v>50.55</v>
      </c>
      <c r="D285">
        <v>50.55</v>
      </c>
      <c r="E285">
        <v>50.168100000000003</v>
      </c>
      <c r="G285">
        <f>INDEX($A$4:$E$363,ROUNDUP(ROWS(H$4:H285)/5,0),MOD(ROWS(H$4:H285)-1,5)+1)</f>
        <v>32.130800000000001</v>
      </c>
    </row>
    <row r="286" spans="1:7" x14ac:dyDescent="0.2">
      <c r="A286">
        <v>49.29</v>
      </c>
      <c r="B286">
        <v>49.29</v>
      </c>
      <c r="C286">
        <v>49.29</v>
      </c>
      <c r="D286">
        <v>49.29</v>
      </c>
      <c r="E286">
        <v>38.192100000000003</v>
      </c>
      <c r="G286">
        <f>INDEX($A$4:$E$363,ROUNDUP(ROWS(H$4:H286)/5,0),MOD(ROWS(H$4:H286)-1,5)+1)</f>
        <v>44.693100000000001</v>
      </c>
    </row>
    <row r="287" spans="1:7" x14ac:dyDescent="0.2">
      <c r="A287">
        <v>36.729999999999997</v>
      </c>
      <c r="B287">
        <v>36.729999999999997</v>
      </c>
      <c r="C287">
        <v>36.729999999999997</v>
      </c>
      <c r="D287">
        <v>35.539299999999997</v>
      </c>
      <c r="E287">
        <v>33.99</v>
      </c>
      <c r="G287">
        <f>INDEX($A$4:$E$363,ROUNDUP(ROWS(H$4:H287)/5,0),MOD(ROWS(H$4:H287)-1,5)+1)</f>
        <v>51.1404</v>
      </c>
    </row>
    <row r="288" spans="1:7" x14ac:dyDescent="0.2">
      <c r="A288">
        <v>33.99</v>
      </c>
      <c r="B288">
        <v>33.99</v>
      </c>
      <c r="C288">
        <v>33.99</v>
      </c>
      <c r="D288">
        <v>39.278399999999998</v>
      </c>
      <c r="E288">
        <v>39.49</v>
      </c>
      <c r="G288">
        <f>INDEX($A$4:$E$363,ROUNDUP(ROWS(H$4:H288)/5,0),MOD(ROWS(H$4:H288)-1,5)+1)</f>
        <v>29.608699999999999</v>
      </c>
    </row>
    <row r="289" spans="1:7" x14ac:dyDescent="0.2">
      <c r="A289">
        <v>39.49</v>
      </c>
      <c r="B289">
        <v>39.49</v>
      </c>
      <c r="C289">
        <v>49.823999999999998</v>
      </c>
      <c r="D289">
        <v>61.9</v>
      </c>
      <c r="E289">
        <v>61.9</v>
      </c>
      <c r="G289">
        <f>INDEX($A$4:$E$363,ROUNDUP(ROWS(H$4:H289)/5,0),MOD(ROWS(H$4:H289)-1,5)+1)</f>
        <v>31.479399999999998</v>
      </c>
    </row>
    <row r="290" spans="1:7" x14ac:dyDescent="0.2">
      <c r="A290">
        <v>61.9</v>
      </c>
      <c r="B290">
        <v>61.9</v>
      </c>
      <c r="C290">
        <v>69.920599999999993</v>
      </c>
      <c r="D290">
        <v>70.52</v>
      </c>
      <c r="E290">
        <v>70.52</v>
      </c>
      <c r="G290">
        <f>INDEX($A$4:$E$363,ROUNDUP(ROWS(H$4:H290)/5,0),MOD(ROWS(H$4:H290)-1,5)+1)</f>
        <v>11.4421</v>
      </c>
    </row>
    <row r="291" spans="1:7" x14ac:dyDescent="0.2">
      <c r="A291">
        <v>70.52</v>
      </c>
      <c r="B291">
        <v>79.306200000000004</v>
      </c>
      <c r="C291">
        <v>93.95</v>
      </c>
      <c r="D291">
        <v>93.95</v>
      </c>
      <c r="E291">
        <v>93.95</v>
      </c>
      <c r="G291">
        <f>INDEX($A$4:$E$363,ROUNDUP(ROWS(H$4:H291)/5,0),MOD(ROWS(H$4:H291)-1,5)+1)</f>
        <v>30.767099999999999</v>
      </c>
    </row>
    <row r="292" spans="1:7" x14ac:dyDescent="0.2">
      <c r="A292">
        <v>93.95</v>
      </c>
      <c r="B292">
        <v>96.388099999999994</v>
      </c>
      <c r="C292">
        <v>97.03</v>
      </c>
      <c r="D292">
        <v>97.03</v>
      </c>
      <c r="E292">
        <v>97.03</v>
      </c>
      <c r="G292">
        <f>INDEX($A$4:$E$363,ROUNDUP(ROWS(H$4:H292)/5,0),MOD(ROWS(H$4:H292)-1,5)+1)</f>
        <v>21.512</v>
      </c>
    </row>
    <row r="293" spans="1:7" x14ac:dyDescent="0.2">
      <c r="A293">
        <v>92.015600000000006</v>
      </c>
      <c r="B293">
        <v>68.63</v>
      </c>
      <c r="C293">
        <v>68.63</v>
      </c>
      <c r="D293">
        <v>68.63</v>
      </c>
      <c r="E293">
        <v>68.63</v>
      </c>
      <c r="G293">
        <f>INDEX($A$4:$E$363,ROUNDUP(ROWS(H$4:H293)/5,0),MOD(ROWS(H$4:H293)-1,5)+1)</f>
        <v>19.522300000000001</v>
      </c>
    </row>
    <row r="294" spans="1:7" x14ac:dyDescent="0.2">
      <c r="A294">
        <v>57.408700000000003</v>
      </c>
      <c r="B294">
        <v>47.7</v>
      </c>
      <c r="C294">
        <v>47.7</v>
      </c>
      <c r="D294">
        <v>47.7</v>
      </c>
      <c r="E294">
        <v>47.7</v>
      </c>
      <c r="G294">
        <f>INDEX($A$4:$E$363,ROUNDUP(ROWS(H$4:H294)/5,0),MOD(ROWS(H$4:H294)-1,5)+1)</f>
        <v>20.11</v>
      </c>
    </row>
    <row r="295" spans="1:7" x14ac:dyDescent="0.2">
      <c r="A295">
        <v>38.869300000000003</v>
      </c>
      <c r="B295">
        <v>37.51</v>
      </c>
      <c r="C295">
        <v>37.51</v>
      </c>
      <c r="D295">
        <v>37.51</v>
      </c>
      <c r="E295">
        <v>40.8827</v>
      </c>
      <c r="G295">
        <f>INDEX($A$4:$E$363,ROUNDUP(ROWS(H$4:H295)/5,0),MOD(ROWS(H$4:H295)-1,5)+1)</f>
        <v>30.260400000000001</v>
      </c>
    </row>
    <row r="296" spans="1:7" x14ac:dyDescent="0.2">
      <c r="A296">
        <v>57.97</v>
      </c>
      <c r="B296">
        <v>57.97</v>
      </c>
      <c r="C296">
        <v>57.97</v>
      </c>
      <c r="D296">
        <v>57.97</v>
      </c>
      <c r="E296">
        <v>66.748500000000007</v>
      </c>
      <c r="G296">
        <f>INDEX($A$4:$E$363,ROUNDUP(ROWS(H$4:H296)/5,0),MOD(ROWS(H$4:H296)-1,5)+1)</f>
        <v>30.950099999999999</v>
      </c>
    </row>
    <row r="297" spans="1:7" x14ac:dyDescent="0.2">
      <c r="A297">
        <v>78.08</v>
      </c>
      <c r="B297">
        <v>78.08</v>
      </c>
      <c r="C297">
        <v>78.08</v>
      </c>
      <c r="D297">
        <v>78.08</v>
      </c>
      <c r="E297">
        <v>86.018600000000006</v>
      </c>
      <c r="G297">
        <f>INDEX($A$4:$E$363,ROUNDUP(ROWS(H$4:H297)/5,0),MOD(ROWS(H$4:H297)-1,5)+1)</f>
        <v>24.9055</v>
      </c>
    </row>
    <row r="298" spans="1:7" x14ac:dyDescent="0.2">
      <c r="A298">
        <v>89.78</v>
      </c>
      <c r="B298">
        <v>89.78</v>
      </c>
      <c r="C298">
        <v>89.78</v>
      </c>
      <c r="D298">
        <v>89.78</v>
      </c>
      <c r="E298">
        <v>73.4923</v>
      </c>
      <c r="G298">
        <f>INDEX($A$4:$E$363,ROUNDUP(ROWS(H$4:H298)/5,0),MOD(ROWS(H$4:H298)-1,5)+1)</f>
        <v>16.4086</v>
      </c>
    </row>
    <row r="299" spans="1:7" x14ac:dyDescent="0.2">
      <c r="A299">
        <v>71.48</v>
      </c>
      <c r="B299">
        <v>71.48</v>
      </c>
      <c r="C299">
        <v>71.48</v>
      </c>
      <c r="D299">
        <v>71.770200000000003</v>
      </c>
      <c r="E299">
        <v>75.75</v>
      </c>
      <c r="G299">
        <f>INDEX($A$4:$E$363,ROUNDUP(ROWS(H$4:H299)/5,0),MOD(ROWS(H$4:H299)-1,5)+1)</f>
        <v>7.0003000000000002</v>
      </c>
    </row>
    <row r="300" spans="1:7" x14ac:dyDescent="0.2">
      <c r="A300">
        <v>75.75</v>
      </c>
      <c r="B300">
        <v>75.75</v>
      </c>
      <c r="C300">
        <v>75.75</v>
      </c>
      <c r="D300">
        <v>77.100399999999993</v>
      </c>
      <c r="E300">
        <v>81.94</v>
      </c>
      <c r="G300">
        <f>INDEX($A$4:$E$363,ROUNDUP(ROWS(H$4:H300)/5,0),MOD(ROWS(H$4:H300)-1,5)+1)</f>
        <v>13.4125</v>
      </c>
    </row>
    <row r="301" spans="1:7" x14ac:dyDescent="0.2">
      <c r="A301">
        <v>81.94</v>
      </c>
      <c r="B301">
        <v>81.94</v>
      </c>
      <c r="C301">
        <v>81.94</v>
      </c>
      <c r="D301">
        <v>85.512100000000004</v>
      </c>
      <c r="E301">
        <v>92.53</v>
      </c>
      <c r="G301">
        <f>INDEX($A$4:$E$363,ROUNDUP(ROWS(H$4:H301)/5,0),MOD(ROWS(H$4:H301)-1,5)+1)</f>
        <v>17.27</v>
      </c>
    </row>
    <row r="302" spans="1:7" x14ac:dyDescent="0.2">
      <c r="A302">
        <v>92.53</v>
      </c>
      <c r="B302">
        <v>92.53</v>
      </c>
      <c r="C302" t="s">
        <v>66</v>
      </c>
      <c r="D302" t="s">
        <v>67</v>
      </c>
      <c r="E302">
        <v>16.43</v>
      </c>
      <c r="G302">
        <f>INDEX($A$4:$E$363,ROUNDUP(ROWS(H$4:H302)/5,0),MOD(ROWS(H$4:H302)-1,5)+1)</f>
        <v>18.858799999999999</v>
      </c>
    </row>
    <row r="303" spans="1:7" x14ac:dyDescent="0.2">
      <c r="A303" t="s">
        <v>68</v>
      </c>
      <c r="B303" t="s">
        <v>69</v>
      </c>
      <c r="C303">
        <v>16.43</v>
      </c>
      <c r="D303">
        <v>98.696899999999999</v>
      </c>
      <c r="E303">
        <v>79.25</v>
      </c>
      <c r="G303">
        <f>INDEX($A$4:$E$363,ROUNDUP(ROWS(H$4:H303)/5,0),MOD(ROWS(H$4:H303)-1,5)+1)</f>
        <v>11.6014</v>
      </c>
    </row>
    <row r="304" spans="1:7" x14ac:dyDescent="0.2">
      <c r="A304">
        <v>79.25</v>
      </c>
      <c r="B304">
        <v>79.25</v>
      </c>
      <c r="C304">
        <v>79.25</v>
      </c>
      <c r="D304">
        <v>78.9499</v>
      </c>
      <c r="E304">
        <v>78.650000000000006</v>
      </c>
      <c r="G304">
        <f>INDEX($A$4:$E$363,ROUNDUP(ROWS(H$4:H304)/5,0),MOD(ROWS(H$4:H304)-1,5)+1)</f>
        <v>7.54</v>
      </c>
    </row>
    <row r="305" spans="1:7" x14ac:dyDescent="0.2">
      <c r="A305">
        <v>78.650000000000006</v>
      </c>
      <c r="B305">
        <v>78.650000000000006</v>
      </c>
      <c r="C305">
        <v>78.650000000000006</v>
      </c>
      <c r="D305">
        <v>77.319100000000006</v>
      </c>
      <c r="E305">
        <v>75.92</v>
      </c>
      <c r="G305">
        <f>INDEX($A$4:$E$363,ROUNDUP(ROWS(H$4:H305)/5,0),MOD(ROWS(H$4:H305)-1,5)+1)</f>
        <v>7.2279999999999998</v>
      </c>
    </row>
    <row r="306" spans="1:7" x14ac:dyDescent="0.2">
      <c r="A306">
        <v>75.92</v>
      </c>
      <c r="B306">
        <v>75.92</v>
      </c>
      <c r="C306">
        <v>75.92</v>
      </c>
      <c r="D306">
        <v>79.169399999999996</v>
      </c>
      <c r="E306">
        <v>83.22</v>
      </c>
      <c r="G306">
        <f>INDEX($A$4:$E$363,ROUNDUP(ROWS(H$4:H306)/5,0),MOD(ROWS(H$4:H306)-1,5)+1)</f>
        <v>6.9497</v>
      </c>
    </row>
    <row r="307" spans="1:7" x14ac:dyDescent="0.2">
      <c r="A307">
        <v>83.22</v>
      </c>
      <c r="B307">
        <v>83.22</v>
      </c>
      <c r="C307">
        <v>83.22</v>
      </c>
      <c r="D307">
        <v>88.242999999999995</v>
      </c>
      <c r="E307">
        <v>96.82</v>
      </c>
      <c r="G307">
        <f>INDEX($A$4:$E$363,ROUNDUP(ROWS(H$4:H307)/5,0),MOD(ROWS(H$4:H307)-1,5)+1)</f>
        <v>16.075399999999998</v>
      </c>
    </row>
    <row r="308" spans="1:7" x14ac:dyDescent="0.2">
      <c r="A308">
        <v>96.82</v>
      </c>
      <c r="B308">
        <v>96.82</v>
      </c>
      <c r="C308">
        <v>96.82</v>
      </c>
      <c r="D308">
        <v>91.026200000000003</v>
      </c>
      <c r="E308">
        <v>74.209999999999994</v>
      </c>
      <c r="G308">
        <f>INDEX($A$4:$E$363,ROUNDUP(ROWS(H$4:H308)/5,0),MOD(ROWS(H$4:H308)-1,5)+1)</f>
        <v>13.1607</v>
      </c>
    </row>
    <row r="309" spans="1:7" x14ac:dyDescent="0.2">
      <c r="A309">
        <v>74.209999999999994</v>
      </c>
      <c r="B309">
        <v>74.209999999999994</v>
      </c>
      <c r="C309">
        <v>74.209999999999994</v>
      </c>
      <c r="D309">
        <v>72.666499999999999</v>
      </c>
      <c r="E309">
        <v>60.49</v>
      </c>
      <c r="G309">
        <f>INDEX($A$4:$E$363,ROUNDUP(ROWS(H$4:H309)/5,0),MOD(ROWS(H$4:H309)-1,5)+1)</f>
        <v>9.3923000000000005</v>
      </c>
    </row>
    <row r="310" spans="1:7" x14ac:dyDescent="0.2">
      <c r="A310">
        <v>60.49</v>
      </c>
      <c r="B310">
        <v>60.49</v>
      </c>
      <c r="C310">
        <v>60.49</v>
      </c>
      <c r="D310">
        <v>60.49</v>
      </c>
      <c r="E310">
        <v>49.214500000000001</v>
      </c>
      <c r="G310">
        <f>INDEX($A$4:$E$363,ROUNDUP(ROWS(H$4:H310)/5,0),MOD(ROWS(H$4:H310)-1,5)+1)</f>
        <v>12.9816</v>
      </c>
    </row>
    <row r="311" spans="1:7" x14ac:dyDescent="0.2">
      <c r="A311">
        <v>48.42</v>
      </c>
      <c r="B311">
        <v>48.42</v>
      </c>
      <c r="C311">
        <v>48.42</v>
      </c>
      <c r="D311">
        <v>47.053800000000003</v>
      </c>
      <c r="E311">
        <v>40.479999999999997</v>
      </c>
      <c r="G311">
        <f>INDEX($A$4:$E$363,ROUNDUP(ROWS(H$4:H311)/5,0),MOD(ROWS(H$4:H311)-1,5)+1)</f>
        <v>8.6928999999999998</v>
      </c>
    </row>
    <row r="312" spans="1:7" x14ac:dyDescent="0.2">
      <c r="A312">
        <v>40.479999999999997</v>
      </c>
      <c r="B312">
        <v>40.479999999999997</v>
      </c>
      <c r="C312">
        <v>40.479999999999997</v>
      </c>
      <c r="D312">
        <v>39.968699999999998</v>
      </c>
      <c r="E312">
        <v>37.22</v>
      </c>
      <c r="G312">
        <f>INDEX($A$4:$E$363,ROUNDUP(ROWS(H$4:H312)/5,0),MOD(ROWS(H$4:H312)-1,5)+1)</f>
        <v>14.6244</v>
      </c>
    </row>
    <row r="313" spans="1:7" x14ac:dyDescent="0.2">
      <c r="A313">
        <v>37.22</v>
      </c>
      <c r="B313">
        <v>37.22</v>
      </c>
      <c r="C313">
        <v>37.22</v>
      </c>
      <c r="D313">
        <v>37.409100000000002</v>
      </c>
      <c r="E313">
        <v>39.01</v>
      </c>
      <c r="G313">
        <f>INDEX($A$4:$E$363,ROUNDUP(ROWS(H$4:H313)/5,0),MOD(ROWS(H$4:H313)-1,5)+1)</f>
        <v>17.0093</v>
      </c>
    </row>
    <row r="314" spans="1:7" x14ac:dyDescent="0.2">
      <c r="A314">
        <v>39.01</v>
      </c>
      <c r="B314">
        <v>39.01</v>
      </c>
      <c r="C314">
        <v>39.01</v>
      </c>
      <c r="D314">
        <v>45.944499999999998</v>
      </c>
      <c r="E314">
        <v>66.64</v>
      </c>
      <c r="G314">
        <f>INDEX($A$4:$E$363,ROUNDUP(ROWS(H$4:H314)/5,0),MOD(ROWS(H$4:H314)-1,5)+1)</f>
        <v>14.606199999999999</v>
      </c>
    </row>
    <row r="315" spans="1:7" x14ac:dyDescent="0.2">
      <c r="A315">
        <v>66.64</v>
      </c>
      <c r="B315">
        <v>66.64</v>
      </c>
      <c r="C315">
        <v>66.64</v>
      </c>
      <c r="D315">
        <v>70.603099999999998</v>
      </c>
      <c r="E315">
        <v>95.3</v>
      </c>
      <c r="G315">
        <f>INDEX($A$4:$E$363,ROUNDUP(ROWS(H$4:H315)/5,0),MOD(ROWS(H$4:H315)-1,5)+1)</f>
        <v>15.6364</v>
      </c>
    </row>
    <row r="316" spans="1:7" x14ac:dyDescent="0.2">
      <c r="A316">
        <v>95.3</v>
      </c>
      <c r="B316">
        <v>95.3</v>
      </c>
      <c r="C316">
        <v>95.3</v>
      </c>
      <c r="D316">
        <v>95.3</v>
      </c>
      <c r="E316">
        <v>53.334400000000002</v>
      </c>
      <c r="G316">
        <f>INDEX($A$4:$E$363,ROUNDUP(ROWS(H$4:H316)/5,0),MOD(ROWS(H$4:H316)-1,5)+1)</f>
        <v>13.780200000000001</v>
      </c>
    </row>
    <row r="317" spans="1:7" x14ac:dyDescent="0.2">
      <c r="A317">
        <v>52.82</v>
      </c>
      <c r="B317">
        <v>52.82</v>
      </c>
      <c r="C317">
        <v>52.82</v>
      </c>
      <c r="D317">
        <v>52.7027</v>
      </c>
      <c r="E317">
        <v>50</v>
      </c>
      <c r="G317">
        <f>INDEX($A$4:$E$363,ROUNDUP(ROWS(H$4:H317)/5,0),MOD(ROWS(H$4:H317)-1,5)+1)</f>
        <v>14.015000000000001</v>
      </c>
    </row>
    <row r="318" spans="1:7" x14ac:dyDescent="0.2">
      <c r="A318">
        <v>50</v>
      </c>
      <c r="B318">
        <v>50</v>
      </c>
      <c r="C318">
        <v>50</v>
      </c>
      <c r="D318">
        <v>50</v>
      </c>
      <c r="E318">
        <v>47.593899999999998</v>
      </c>
      <c r="G318">
        <f>INDEX($A$4:$E$363,ROUNDUP(ROWS(H$4:H318)/5,0),MOD(ROWS(H$4:H318)-1,5)+1)</f>
        <v>15.1479</v>
      </c>
    </row>
    <row r="319" spans="1:7" x14ac:dyDescent="0.2">
      <c r="A319">
        <v>47.08</v>
      </c>
      <c r="B319">
        <v>47.08</v>
      </c>
      <c r="C319">
        <v>47.08</v>
      </c>
      <c r="D319">
        <v>47.08</v>
      </c>
      <c r="E319">
        <v>47.12</v>
      </c>
      <c r="G319">
        <f>INDEX($A$4:$E$363,ROUNDUP(ROWS(H$4:H319)/5,0),MOD(ROWS(H$4:H319)-1,5)+1)</f>
        <v>15.601000000000001</v>
      </c>
    </row>
    <row r="320" spans="1:7" x14ac:dyDescent="0.2">
      <c r="A320">
        <v>47.15</v>
      </c>
      <c r="B320">
        <v>47.15</v>
      </c>
      <c r="C320">
        <v>47.15</v>
      </c>
      <c r="D320">
        <v>47.15</v>
      </c>
      <c r="E320">
        <v>46.708199999999998</v>
      </c>
      <c r="G320">
        <f>INDEX($A$4:$E$363,ROUNDUP(ROWS(H$4:H320)/5,0),MOD(ROWS(H$4:H320)-1,5)+1)</f>
        <v>14.470599999999999</v>
      </c>
    </row>
    <row r="321" spans="1:7" x14ac:dyDescent="0.2">
      <c r="A321">
        <v>46.31</v>
      </c>
      <c r="B321">
        <v>46.31</v>
      </c>
      <c r="C321">
        <v>46.31</v>
      </c>
      <c r="D321">
        <v>46.31</v>
      </c>
      <c r="E321">
        <v>48.345100000000002</v>
      </c>
      <c r="G321">
        <f>INDEX($A$4:$E$363,ROUNDUP(ROWS(H$4:H321)/5,0),MOD(ROWS(H$4:H321)-1,5)+1)</f>
        <v>12.898099999999999</v>
      </c>
    </row>
    <row r="322" spans="1:7" x14ac:dyDescent="0.2">
      <c r="A322">
        <v>56.3</v>
      </c>
      <c r="B322">
        <v>56.3</v>
      </c>
      <c r="C322">
        <v>56.3</v>
      </c>
      <c r="D322">
        <v>56.3</v>
      </c>
      <c r="E322">
        <v>56.3</v>
      </c>
      <c r="G322">
        <f>INDEX($A$4:$E$363,ROUNDUP(ROWS(H$4:H322)/5,0),MOD(ROWS(H$4:H322)-1,5)+1)</f>
        <v>15.3782</v>
      </c>
    </row>
    <row r="323" spans="1:7" x14ac:dyDescent="0.2">
      <c r="A323">
        <v>76.257000000000005</v>
      </c>
      <c r="B323">
        <v>79.92</v>
      </c>
      <c r="C323">
        <v>79.92</v>
      </c>
      <c r="D323">
        <v>79.92</v>
      </c>
      <c r="E323">
        <v>79.92</v>
      </c>
      <c r="G323">
        <f>INDEX($A$4:$E$363,ROUNDUP(ROWS(H$4:H323)/5,0),MOD(ROWS(H$4:H323)-1,5)+1)</f>
        <v>21.837299999999999</v>
      </c>
    </row>
    <row r="324" spans="1:7" x14ac:dyDescent="0.2">
      <c r="A324" t="s">
        <v>70</v>
      </c>
      <c r="B324" t="s">
        <v>71</v>
      </c>
      <c r="C324" t="s">
        <v>71</v>
      </c>
      <c r="D324" t="s">
        <v>71</v>
      </c>
      <c r="E324">
        <v>38.450000000000003</v>
      </c>
      <c r="G324">
        <f>INDEX($A$4:$E$363,ROUNDUP(ROWS(H$4:H324)/5,0),MOD(ROWS(H$4:H324)-1,5)+1)</f>
        <v>17.8827</v>
      </c>
    </row>
    <row r="325" spans="1:7" x14ac:dyDescent="0.2">
      <c r="A325" t="s">
        <v>72</v>
      </c>
      <c r="B325" t="s">
        <v>73</v>
      </c>
      <c r="C325" t="s">
        <v>73</v>
      </c>
      <c r="D325" t="s">
        <v>73</v>
      </c>
      <c r="E325">
        <v>19.38</v>
      </c>
      <c r="G325">
        <f>INDEX($A$4:$E$363,ROUNDUP(ROWS(H$4:H325)/5,0),MOD(ROWS(H$4:H325)-1,5)+1)</f>
        <v>16.110399999999998</v>
      </c>
    </row>
    <row r="326" spans="1:7" x14ac:dyDescent="0.2">
      <c r="A326">
        <v>119.38</v>
      </c>
      <c r="B326">
        <v>91.615899999999996</v>
      </c>
      <c r="C326">
        <v>84.59</v>
      </c>
      <c r="D326">
        <v>84.59</v>
      </c>
      <c r="E326">
        <v>84.59</v>
      </c>
      <c r="G326">
        <f>INDEX($A$4:$E$363,ROUNDUP(ROWS(H$4:H326)/5,0),MOD(ROWS(H$4:H326)-1,5)+1)</f>
        <v>16.905999999999999</v>
      </c>
    </row>
    <row r="327" spans="1:7" x14ac:dyDescent="0.2">
      <c r="A327">
        <v>84.59</v>
      </c>
      <c r="B327" t="s">
        <v>74</v>
      </c>
      <c r="C327" t="s">
        <v>75</v>
      </c>
      <c r="D327" t="s">
        <v>75</v>
      </c>
      <c r="E327">
        <v>18.670000000000002</v>
      </c>
      <c r="G327">
        <f>INDEX($A$4:$E$363,ROUNDUP(ROWS(H$4:H327)/5,0),MOD(ROWS(H$4:H327)-1,5)+1)</f>
        <v>19.549600000000002</v>
      </c>
    </row>
    <row r="328" spans="1:7" x14ac:dyDescent="0.2">
      <c r="A328" t="s">
        <v>76</v>
      </c>
      <c r="B328" t="s">
        <v>77</v>
      </c>
      <c r="C328" t="s">
        <v>78</v>
      </c>
      <c r="D328" t="s">
        <v>78</v>
      </c>
      <c r="E328">
        <v>31.34</v>
      </c>
      <c r="G328">
        <f>INDEX($A$4:$E$363,ROUNDUP(ROWS(H$4:H328)/5,0),MOD(ROWS(H$4:H328)-1,5)+1)</f>
        <v>18.8474</v>
      </c>
    </row>
    <row r="329" spans="1:7" x14ac:dyDescent="0.2">
      <c r="A329" t="s">
        <v>79</v>
      </c>
      <c r="B329" t="s">
        <v>78</v>
      </c>
      <c r="C329" t="s">
        <v>80</v>
      </c>
      <c r="D329" t="s">
        <v>81</v>
      </c>
      <c r="E329">
        <v>47.3</v>
      </c>
      <c r="G329">
        <f>INDEX($A$4:$E$363,ROUNDUP(ROWS(H$4:H329)/5,0),MOD(ROWS(H$4:H329)-1,5)+1)</f>
        <v>14.037800000000001</v>
      </c>
    </row>
    <row r="330" spans="1:7" x14ac:dyDescent="0.2">
      <c r="A330" t="s">
        <v>82</v>
      </c>
      <c r="B330" t="s">
        <v>81</v>
      </c>
      <c r="C330" t="s">
        <v>81</v>
      </c>
      <c r="D330" t="s">
        <v>83</v>
      </c>
      <c r="E330">
        <v>51.62</v>
      </c>
      <c r="G330">
        <f>INDEX($A$4:$E$363,ROUNDUP(ROWS(H$4:H330)/5,0),MOD(ROWS(H$4:H330)-1,5)+1)</f>
        <v>15.110300000000001</v>
      </c>
    </row>
    <row r="331" spans="1:7" x14ac:dyDescent="0.2">
      <c r="A331" t="s">
        <v>84</v>
      </c>
      <c r="B331" t="s">
        <v>85</v>
      </c>
      <c r="C331" t="s">
        <v>85</v>
      </c>
      <c r="D331" t="s">
        <v>86</v>
      </c>
      <c r="E331">
        <v>29.07</v>
      </c>
      <c r="G331">
        <f>INDEX($A$4:$E$363,ROUNDUP(ROWS(H$4:H331)/5,0),MOD(ROWS(H$4:H331)-1,5)+1)</f>
        <v>12.5212</v>
      </c>
    </row>
    <row r="332" spans="1:7" x14ac:dyDescent="0.2">
      <c r="A332" t="s">
        <v>87</v>
      </c>
      <c r="B332" t="s">
        <v>88</v>
      </c>
      <c r="C332" t="s">
        <v>88</v>
      </c>
      <c r="D332" t="s">
        <v>88</v>
      </c>
      <c r="E332">
        <v>13.0588</v>
      </c>
      <c r="G332">
        <f>INDEX($A$4:$E$363,ROUNDUP(ROWS(H$4:H332)/5,0),MOD(ROWS(H$4:H332)-1,5)+1)</f>
        <v>11.107699999999999</v>
      </c>
    </row>
    <row r="333" spans="1:7" x14ac:dyDescent="0.2">
      <c r="A333" t="s">
        <v>89</v>
      </c>
      <c r="B333" t="s">
        <v>90</v>
      </c>
      <c r="C333" t="s">
        <v>90</v>
      </c>
      <c r="D333" t="s">
        <v>90</v>
      </c>
      <c r="E333">
        <v>6.12</v>
      </c>
      <c r="G333">
        <f>INDEX($A$4:$E$363,ROUNDUP(ROWS(H$4:H333)/5,0),MOD(ROWS(H$4:H333)-1,5)+1)</f>
        <v>11.393800000000001</v>
      </c>
    </row>
    <row r="334" spans="1:7" x14ac:dyDescent="0.2">
      <c r="A334" t="s">
        <v>91</v>
      </c>
      <c r="B334" t="s">
        <v>92</v>
      </c>
      <c r="C334" t="s">
        <v>92</v>
      </c>
      <c r="D334" t="s">
        <v>92</v>
      </c>
      <c r="E334">
        <v>55.64</v>
      </c>
      <c r="G334">
        <f>INDEX($A$4:$E$363,ROUNDUP(ROWS(H$4:H334)/5,0),MOD(ROWS(H$4:H334)-1,5)+1)</f>
        <v>8.3312000000000008</v>
      </c>
    </row>
    <row r="335" spans="1:7" x14ac:dyDescent="0.2">
      <c r="A335" t="s">
        <v>93</v>
      </c>
      <c r="B335" t="s">
        <v>94</v>
      </c>
      <c r="C335" t="s">
        <v>94</v>
      </c>
      <c r="D335" t="s">
        <v>94</v>
      </c>
      <c r="E335">
        <v>41.55</v>
      </c>
      <c r="G335">
        <f>INDEX($A$4:$E$363,ROUNDUP(ROWS(H$4:H335)/5,0),MOD(ROWS(H$4:H335)-1,5)+1)</f>
        <v>9.8506999999999998</v>
      </c>
    </row>
    <row r="336" spans="1:7" x14ac:dyDescent="0.2">
      <c r="A336" t="s">
        <v>95</v>
      </c>
      <c r="B336" t="s">
        <v>96</v>
      </c>
      <c r="C336" t="s">
        <v>97</v>
      </c>
      <c r="D336" t="s">
        <v>97</v>
      </c>
      <c r="E336">
        <v>56.86</v>
      </c>
      <c r="G336">
        <f>INDEX($A$4:$E$363,ROUNDUP(ROWS(H$4:H336)/5,0),MOD(ROWS(H$4:H336)-1,5)+1)</f>
        <v>12.143000000000001</v>
      </c>
    </row>
    <row r="337" spans="1:7" x14ac:dyDescent="0.2">
      <c r="A337" t="s">
        <v>98</v>
      </c>
      <c r="B337" t="s">
        <v>99</v>
      </c>
      <c r="C337" t="s">
        <v>100</v>
      </c>
      <c r="D337" t="s">
        <v>101</v>
      </c>
      <c r="E337">
        <v>72.3</v>
      </c>
      <c r="G337">
        <f>INDEX($A$4:$E$363,ROUNDUP(ROWS(H$4:H337)/5,0),MOD(ROWS(H$4:H337)-1,5)+1)</f>
        <v>7.9020999999999999</v>
      </c>
    </row>
    <row r="338" spans="1:7" x14ac:dyDescent="0.2">
      <c r="A338" t="s">
        <v>102</v>
      </c>
      <c r="B338" t="s">
        <v>101</v>
      </c>
      <c r="C338" t="s">
        <v>103</v>
      </c>
      <c r="D338" t="s">
        <v>104</v>
      </c>
      <c r="E338">
        <v>74.25</v>
      </c>
      <c r="G338">
        <f>INDEX($A$4:$E$363,ROUNDUP(ROWS(H$4:H338)/5,0),MOD(ROWS(H$4:H338)-1,5)+1)</f>
        <v>9.2584999999999997</v>
      </c>
    </row>
    <row r="339" spans="1:7" x14ac:dyDescent="0.2">
      <c r="A339" t="s">
        <v>105</v>
      </c>
      <c r="B339" t="s">
        <v>104</v>
      </c>
      <c r="C339" t="s">
        <v>104</v>
      </c>
      <c r="D339" t="s">
        <v>106</v>
      </c>
      <c r="E339">
        <v>61.46</v>
      </c>
      <c r="G339">
        <f>INDEX($A$4:$E$363,ROUNDUP(ROWS(H$4:H339)/5,0),MOD(ROWS(H$4:H339)-1,5)+1)</f>
        <v>7.9494999999999996</v>
      </c>
    </row>
    <row r="340" spans="1:7" x14ac:dyDescent="0.2">
      <c r="A340" t="s">
        <v>107</v>
      </c>
      <c r="B340" t="s">
        <v>108</v>
      </c>
      <c r="C340" t="s">
        <v>108</v>
      </c>
      <c r="D340" t="s">
        <v>108</v>
      </c>
      <c r="E340">
        <v>72.743499999999997</v>
      </c>
      <c r="G340">
        <f>INDEX($A$4:$E$363,ROUNDUP(ROWS(H$4:H340)/5,0),MOD(ROWS(H$4:H340)-1,5)+1)</f>
        <v>8.3774999999999995</v>
      </c>
    </row>
    <row r="341" spans="1:7" x14ac:dyDescent="0.2">
      <c r="A341" t="s">
        <v>109</v>
      </c>
      <c r="B341" t="s">
        <v>110</v>
      </c>
      <c r="C341" t="s">
        <v>110</v>
      </c>
      <c r="D341" t="s">
        <v>110</v>
      </c>
      <c r="E341">
        <v>30.4</v>
      </c>
      <c r="G341">
        <f>INDEX($A$4:$E$363,ROUNDUP(ROWS(H$4:H341)/5,0),MOD(ROWS(H$4:H341)-1,5)+1)</f>
        <v>12.251300000000001</v>
      </c>
    </row>
    <row r="342" spans="1:7" x14ac:dyDescent="0.2">
      <c r="A342" t="s">
        <v>111</v>
      </c>
      <c r="B342" t="s">
        <v>112</v>
      </c>
      <c r="C342" t="s">
        <v>112</v>
      </c>
      <c r="D342" t="s">
        <v>112</v>
      </c>
      <c r="E342">
        <v>87.47</v>
      </c>
      <c r="G342">
        <f>INDEX($A$4:$E$363,ROUNDUP(ROWS(H$4:H342)/5,0),MOD(ROWS(H$4:H342)-1,5)+1)</f>
        <v>2.5356000000000001</v>
      </c>
    </row>
    <row r="343" spans="1:7" x14ac:dyDescent="0.2">
      <c r="A343" t="s">
        <v>113</v>
      </c>
      <c r="B343" t="s">
        <v>114</v>
      </c>
      <c r="C343" t="s">
        <v>115</v>
      </c>
      <c r="D343" t="s">
        <v>115</v>
      </c>
      <c r="E343">
        <v>30.33</v>
      </c>
      <c r="G343">
        <f>INDEX($A$4:$E$363,ROUNDUP(ROWS(H$4:H343)/5,0),MOD(ROWS(H$4:H343)-1,5)+1)</f>
        <v>0.46439999999999998</v>
      </c>
    </row>
    <row r="344" spans="1:7" x14ac:dyDescent="0.2">
      <c r="A344" t="s">
        <v>116</v>
      </c>
      <c r="B344" t="s">
        <v>115</v>
      </c>
      <c r="C344" t="s">
        <v>117</v>
      </c>
      <c r="D344" t="s">
        <v>118</v>
      </c>
      <c r="E344">
        <v>1.1100000000000001</v>
      </c>
      <c r="G344">
        <f>INDEX($A$4:$E$363,ROUNDUP(ROWS(H$4:H344)/5,0),MOD(ROWS(H$4:H344)-1,5)+1)</f>
        <v>3.4136000000000002</v>
      </c>
    </row>
    <row r="345" spans="1:7" x14ac:dyDescent="0.2">
      <c r="A345" t="s">
        <v>119</v>
      </c>
      <c r="B345" t="s">
        <v>118</v>
      </c>
      <c r="C345" t="s">
        <v>118</v>
      </c>
      <c r="D345" t="s">
        <v>120</v>
      </c>
      <c r="E345">
        <v>2.16</v>
      </c>
      <c r="G345">
        <f>INDEX($A$4:$E$363,ROUNDUP(ROWS(H$4:H345)/5,0),MOD(ROWS(H$4:H345)-1,5)+1)</f>
        <v>9.3087999999999997</v>
      </c>
    </row>
    <row r="346" spans="1:7" x14ac:dyDescent="0.2">
      <c r="A346" t="s">
        <v>121</v>
      </c>
      <c r="B346" t="s">
        <v>122</v>
      </c>
      <c r="C346" t="s">
        <v>122</v>
      </c>
      <c r="D346" t="s">
        <v>122</v>
      </c>
      <c r="E346">
        <v>0.22459999999999999</v>
      </c>
      <c r="G346">
        <f>INDEX($A$4:$E$363,ROUNDUP(ROWS(H$4:H346)/5,0),MOD(ROWS(H$4:H346)-1,5)+1)</f>
        <v>8.9350000000000005</v>
      </c>
    </row>
    <row r="347" spans="1:7" x14ac:dyDescent="0.2">
      <c r="A347">
        <v>74.709999999999994</v>
      </c>
      <c r="B347">
        <v>74.709999999999994</v>
      </c>
      <c r="C347">
        <v>74.709999999999994</v>
      </c>
      <c r="D347">
        <v>74.709999999999994</v>
      </c>
      <c r="E347">
        <v>74.709999999999994</v>
      </c>
      <c r="G347">
        <f>INDEX($A$4:$E$363,ROUNDUP(ROWS(H$4:H347)/5,0),MOD(ROWS(H$4:H347)-1,5)+1)</f>
        <v>7.6420000000000003</v>
      </c>
    </row>
    <row r="348" spans="1:7" x14ac:dyDescent="0.2">
      <c r="A348">
        <v>74.709999999999994</v>
      </c>
      <c r="B348">
        <v>62.581200000000003</v>
      </c>
      <c r="C348">
        <v>59.63</v>
      </c>
      <c r="D348">
        <v>59.63</v>
      </c>
      <c r="E348">
        <v>59.63</v>
      </c>
      <c r="G348">
        <f>INDEX($A$4:$E$363,ROUNDUP(ROWS(H$4:H348)/5,0),MOD(ROWS(H$4:H348)-1,5)+1)</f>
        <v>8.4199000000000002</v>
      </c>
    </row>
    <row r="349" spans="1:7" x14ac:dyDescent="0.2">
      <c r="A349">
        <v>59.63</v>
      </c>
      <c r="B349">
        <v>59.63</v>
      </c>
      <c r="C349">
        <v>59.606900000000003</v>
      </c>
      <c r="D349">
        <v>59.6</v>
      </c>
      <c r="E349">
        <v>59.6</v>
      </c>
      <c r="G349">
        <f>INDEX($A$4:$E$363,ROUNDUP(ROWS(H$4:H349)/5,0),MOD(ROWS(H$4:H349)-1,5)+1)</f>
        <v>25.04</v>
      </c>
    </row>
    <row r="350" spans="1:7" x14ac:dyDescent="0.2">
      <c r="A350">
        <v>59.6</v>
      </c>
      <c r="B350">
        <v>59.6</v>
      </c>
      <c r="C350">
        <v>59.6</v>
      </c>
      <c r="D350">
        <v>60.493099999999998</v>
      </c>
      <c r="E350">
        <v>61.81</v>
      </c>
      <c r="G350">
        <f>INDEX($A$4:$E$363,ROUNDUP(ROWS(H$4:H350)/5,0),MOD(ROWS(H$4:H350)-1,5)+1)</f>
        <v>33.368499999999997</v>
      </c>
    </row>
    <row r="351" spans="1:7" x14ac:dyDescent="0.2">
      <c r="A351">
        <v>61.81</v>
      </c>
      <c r="B351">
        <v>61.81</v>
      </c>
      <c r="C351">
        <v>61.81</v>
      </c>
      <c r="D351">
        <v>61.81</v>
      </c>
      <c r="E351">
        <v>61.81</v>
      </c>
      <c r="G351">
        <f>INDEX($A$4:$E$363,ROUNDUP(ROWS(H$4:H351)/5,0),MOD(ROWS(H$4:H351)-1,5)+1)</f>
        <v>33.582700000000003</v>
      </c>
    </row>
    <row r="352" spans="1:7" x14ac:dyDescent="0.2">
      <c r="A352">
        <v>56.286799999999999</v>
      </c>
      <c r="B352">
        <v>56.24</v>
      </c>
      <c r="C352">
        <v>56.24</v>
      </c>
      <c r="D352">
        <v>56.24</v>
      </c>
      <c r="E352">
        <v>56.24</v>
      </c>
      <c r="G352">
        <f>INDEX($A$4:$E$363,ROUNDUP(ROWS(H$4:H352)/5,0),MOD(ROWS(H$4:H352)-1,5)+1)</f>
        <v>28.116700000000002</v>
      </c>
    </row>
    <row r="353" spans="1:7" x14ac:dyDescent="0.2">
      <c r="A353">
        <v>56.24</v>
      </c>
      <c r="B353">
        <v>58.3825</v>
      </c>
      <c r="C353">
        <v>60.33</v>
      </c>
      <c r="D353">
        <v>60.33</v>
      </c>
      <c r="E353">
        <v>60.33</v>
      </c>
      <c r="G353">
        <f>INDEX($A$4:$E$363,ROUNDUP(ROWS(H$4:H353)/5,0),MOD(ROWS(H$4:H353)-1,5)+1)</f>
        <v>19.939599999999999</v>
      </c>
    </row>
    <row r="354" spans="1:7" x14ac:dyDescent="0.2">
      <c r="A354">
        <v>60.33</v>
      </c>
      <c r="B354">
        <v>60.33</v>
      </c>
      <c r="C354">
        <v>57.915500000000002</v>
      </c>
      <c r="D354">
        <v>52.38</v>
      </c>
      <c r="E354">
        <v>52.38</v>
      </c>
      <c r="G354">
        <f>INDEX($A$4:$E$363,ROUNDUP(ROWS(H$4:H354)/5,0),MOD(ROWS(H$4:H354)-1,5)+1)</f>
        <v>33.718200000000003</v>
      </c>
    </row>
    <row r="355" spans="1:7" x14ac:dyDescent="0.2">
      <c r="A355">
        <v>52.38</v>
      </c>
      <c r="B355">
        <v>52.38</v>
      </c>
      <c r="C355">
        <v>52.38</v>
      </c>
      <c r="D355">
        <v>52.38</v>
      </c>
      <c r="E355">
        <v>40.868099999999998</v>
      </c>
      <c r="G355">
        <f>INDEX($A$4:$E$363,ROUNDUP(ROWS(H$4:H355)/5,0),MOD(ROWS(H$4:H355)-1,5)+1)</f>
        <v>37.727400000000003</v>
      </c>
    </row>
    <row r="356" spans="1:7" x14ac:dyDescent="0.2">
      <c r="A356">
        <v>36.700000000000003</v>
      </c>
      <c r="B356">
        <v>36.700000000000003</v>
      </c>
      <c r="C356">
        <v>36.700000000000003</v>
      </c>
      <c r="D356">
        <v>36.700000000000003</v>
      </c>
      <c r="E356">
        <v>36.700000000000003</v>
      </c>
      <c r="G356">
        <f>INDEX($A$4:$E$363,ROUNDUP(ROWS(H$4:H356)/5,0),MOD(ROWS(H$4:H356)-1,5)+1)</f>
        <v>28.831399999999999</v>
      </c>
    </row>
    <row r="357" spans="1:7" x14ac:dyDescent="0.2">
      <c r="A357">
        <v>35.726999999999997</v>
      </c>
      <c r="B357">
        <v>27.96</v>
      </c>
      <c r="C357">
        <v>27.96</v>
      </c>
      <c r="D357">
        <v>27.96</v>
      </c>
      <c r="E357">
        <v>27.96</v>
      </c>
      <c r="G357">
        <f>INDEX($A$4:$E$363,ROUNDUP(ROWS(H$4:H357)/5,0),MOD(ROWS(H$4:H357)-1,5)+1)</f>
        <v>24.7849</v>
      </c>
    </row>
    <row r="358" spans="1:7" x14ac:dyDescent="0.2">
      <c r="A358">
        <v>27.96</v>
      </c>
      <c r="B358">
        <v>27.96</v>
      </c>
      <c r="C358">
        <v>26.655100000000001</v>
      </c>
      <c r="D358">
        <v>26.2</v>
      </c>
      <c r="E358">
        <v>26.2</v>
      </c>
      <c r="G358">
        <f>INDEX($A$4:$E$363,ROUNDUP(ROWS(H$4:H358)/5,0),MOD(ROWS(H$4:H358)-1,5)+1)</f>
        <v>25.500299999999999</v>
      </c>
    </row>
    <row r="359" spans="1:7" x14ac:dyDescent="0.2">
      <c r="A359">
        <v>26.2</v>
      </c>
      <c r="B359">
        <v>26.2</v>
      </c>
      <c r="C359">
        <v>26.2</v>
      </c>
      <c r="D359">
        <v>26.238499999999998</v>
      </c>
      <c r="E359">
        <v>29.43</v>
      </c>
      <c r="G359">
        <f>INDEX($A$4:$E$363,ROUNDUP(ROWS(H$4:H359)/5,0),MOD(ROWS(H$4:H359)-1,5)+1)</f>
        <v>24.322600000000001</v>
      </c>
    </row>
    <row r="360" spans="1:7" x14ac:dyDescent="0.2">
      <c r="A360">
        <v>29.43</v>
      </c>
      <c r="B360">
        <v>29.43</v>
      </c>
      <c r="C360">
        <v>29.43</v>
      </c>
      <c r="D360">
        <v>29.43</v>
      </c>
      <c r="E360">
        <v>29.43</v>
      </c>
      <c r="G360">
        <f>INDEX($A$4:$E$363,ROUNDUP(ROWS(H$4:H360)/5,0),MOD(ROWS(H$4:H360)-1,5)+1)</f>
        <v>27</v>
      </c>
    </row>
    <row r="361" spans="1:7" x14ac:dyDescent="0.2">
      <c r="A361">
        <v>42.890799999999999</v>
      </c>
      <c r="B361">
        <v>88.69</v>
      </c>
      <c r="C361">
        <v>88.69</v>
      </c>
      <c r="D361">
        <v>88.69</v>
      </c>
      <c r="E361">
        <v>88.69</v>
      </c>
      <c r="G361">
        <f>INDEX($A$4:$E$363,ROUNDUP(ROWS(H$4:H361)/5,0),MOD(ROWS(H$4:H361)-1,5)+1)</f>
        <v>23.218599999999999</v>
      </c>
    </row>
    <row r="362" spans="1:7" x14ac:dyDescent="0.2">
      <c r="A362">
        <v>88.69</v>
      </c>
      <c r="B362">
        <v>88.69</v>
      </c>
      <c r="C362">
        <v>70.238</v>
      </c>
      <c r="D362">
        <v>62.33</v>
      </c>
      <c r="E362">
        <v>62.33</v>
      </c>
      <c r="G362">
        <f>INDEX($A$4:$E$363,ROUNDUP(ROWS(H$4:H362)/5,0),MOD(ROWS(H$4:H362)-1,5)+1)</f>
        <v>20.1553</v>
      </c>
    </row>
    <row r="363" spans="1:7" x14ac:dyDescent="0.2">
      <c r="A363">
        <v>62.33</v>
      </c>
      <c r="B363">
        <v>62.33</v>
      </c>
      <c r="C363">
        <v>62.33</v>
      </c>
      <c r="D363">
        <v>62.33</v>
      </c>
      <c r="G363">
        <f>INDEX($A$4:$E$363,ROUNDUP(ROWS(H$4:H363)/5,0),MOD(ROWS(H$4:H363)-1,5)+1)</f>
        <v>20.837900000000001</v>
      </c>
    </row>
    <row r="364" spans="1:7" x14ac:dyDescent="0.2">
      <c r="G364">
        <f>INDEX($A$4:$E$363,ROUNDUP(ROWS(H$4:H364)/5,0),MOD(ROWS(H$4:H364)-1,5)+1)</f>
        <v>27.226199999999999</v>
      </c>
    </row>
    <row r="365" spans="1:7" x14ac:dyDescent="0.2">
      <c r="G365">
        <f>INDEX($A$4:$E$363,ROUNDUP(ROWS(H$4:H365)/5,0),MOD(ROWS(H$4:H365)-1,5)+1)</f>
        <v>36.054299999999998</v>
      </c>
    </row>
    <row r="366" spans="1:7" x14ac:dyDescent="0.2">
      <c r="G366">
        <f>INDEX($A$4:$E$363,ROUNDUP(ROWS(H$4:H366)/5,0),MOD(ROWS(H$4:H366)-1,5)+1)</f>
        <v>40.636499999999998</v>
      </c>
    </row>
    <row r="367" spans="1:7" x14ac:dyDescent="0.2">
      <c r="G367">
        <f>INDEX($A$4:$E$363,ROUNDUP(ROWS(H$4:H367)/5,0),MOD(ROWS(H$4:H367)-1,5)+1)</f>
        <v>23.78</v>
      </c>
    </row>
    <row r="368" spans="1:7" x14ac:dyDescent="0.2">
      <c r="G368">
        <f>INDEX($A$4:$E$363,ROUNDUP(ROWS(H$4:H368)/5,0),MOD(ROWS(H$4:H368)-1,5)+1)</f>
        <v>12.195499999999999</v>
      </c>
    </row>
    <row r="369" spans="7:7" x14ac:dyDescent="0.2">
      <c r="G369">
        <f>INDEX($A$4:$E$363,ROUNDUP(ROWS(H$4:H369)/5,0),MOD(ROWS(H$4:H369)-1,5)+1)</f>
        <v>9.4571000000000005</v>
      </c>
    </row>
    <row r="370" spans="7:7" x14ac:dyDescent="0.2">
      <c r="G370">
        <f>INDEX($A$4:$E$363,ROUNDUP(ROWS(H$4:H370)/5,0),MOD(ROWS(H$4:H370)-1,5)+1)</f>
        <v>8.9303000000000008</v>
      </c>
    </row>
    <row r="371" spans="7:7" x14ac:dyDescent="0.2">
      <c r="G371">
        <f>INDEX($A$4:$E$363,ROUNDUP(ROWS(H$4:H371)/5,0),MOD(ROWS(H$4:H371)-1,5)+1)</f>
        <v>10.9275</v>
      </c>
    </row>
    <row r="372" spans="7:7" x14ac:dyDescent="0.2">
      <c r="G372">
        <f>INDEX($A$4:$E$363,ROUNDUP(ROWS(H$4:H372)/5,0),MOD(ROWS(H$4:H372)-1,5)+1)</f>
        <v>15.3117</v>
      </c>
    </row>
    <row r="373" spans="7:7" x14ac:dyDescent="0.2">
      <c r="G373">
        <f>INDEX($A$4:$E$363,ROUNDUP(ROWS(H$4:H373)/5,0),MOD(ROWS(H$4:H373)-1,5)+1)</f>
        <v>21.45</v>
      </c>
    </row>
    <row r="374" spans="7:7" x14ac:dyDescent="0.2">
      <c r="G374">
        <f>INDEX($A$4:$E$363,ROUNDUP(ROWS(H$4:H374)/5,0),MOD(ROWS(H$4:H374)-1,5)+1)</f>
        <v>30.4985</v>
      </c>
    </row>
    <row r="375" spans="7:7" x14ac:dyDescent="0.2">
      <c r="G375">
        <f>INDEX($A$4:$E$363,ROUNDUP(ROWS(H$4:H375)/5,0),MOD(ROWS(H$4:H375)-1,5)+1)</f>
        <v>24.508800000000001</v>
      </c>
    </row>
    <row r="376" spans="7:7" x14ac:dyDescent="0.2">
      <c r="G376">
        <f>INDEX($A$4:$E$363,ROUNDUP(ROWS(H$4:H376)/5,0),MOD(ROWS(H$4:H376)-1,5)+1)</f>
        <v>16.877300000000002</v>
      </c>
    </row>
    <row r="377" spans="7:7" x14ac:dyDescent="0.2">
      <c r="G377">
        <f>INDEX($A$4:$E$363,ROUNDUP(ROWS(H$4:H377)/5,0),MOD(ROWS(H$4:H377)-1,5)+1)</f>
        <v>12.1114</v>
      </c>
    </row>
    <row r="378" spans="7:7" x14ac:dyDescent="0.2">
      <c r="G378">
        <f>INDEX($A$4:$E$363,ROUNDUP(ROWS(H$4:H378)/5,0),MOD(ROWS(H$4:H378)-1,5)+1)</f>
        <v>10.58</v>
      </c>
    </row>
    <row r="379" spans="7:7" x14ac:dyDescent="0.2">
      <c r="G379">
        <f>INDEX($A$4:$E$363,ROUNDUP(ROWS(H$4:H379)/5,0),MOD(ROWS(H$4:H379)-1,5)+1)</f>
        <v>15.9129</v>
      </c>
    </row>
    <row r="380" spans="7:7" x14ac:dyDescent="0.2">
      <c r="G380">
        <f>INDEX($A$4:$E$363,ROUNDUP(ROWS(H$4:H380)/5,0),MOD(ROWS(H$4:H380)-1,5)+1)</f>
        <v>20.5608</v>
      </c>
    </row>
    <row r="381" spans="7:7" x14ac:dyDescent="0.2">
      <c r="G381">
        <f>INDEX($A$4:$E$363,ROUNDUP(ROWS(H$4:H381)/5,0),MOD(ROWS(H$4:H381)-1,5)+1)</f>
        <v>24.7821</v>
      </c>
    </row>
    <row r="382" spans="7:7" x14ac:dyDescent="0.2">
      <c r="G382">
        <f>INDEX($A$4:$E$363,ROUNDUP(ROWS(H$4:H382)/5,0),MOD(ROWS(H$4:H382)-1,5)+1)</f>
        <v>28.86</v>
      </c>
    </row>
    <row r="383" spans="7:7" x14ac:dyDescent="0.2">
      <c r="G383">
        <f>INDEX($A$4:$E$363,ROUNDUP(ROWS(H$4:H383)/5,0),MOD(ROWS(H$4:H383)-1,5)+1)</f>
        <v>26.2911</v>
      </c>
    </row>
    <row r="384" spans="7:7" x14ac:dyDescent="0.2">
      <c r="G384">
        <f>INDEX($A$4:$E$363,ROUNDUP(ROWS(H$4:H384)/5,0),MOD(ROWS(H$4:H384)-1,5)+1)</f>
        <v>34.307099999999998</v>
      </c>
    </row>
    <row r="385" spans="7:7" x14ac:dyDescent="0.2">
      <c r="G385">
        <f>INDEX($A$4:$E$363,ROUNDUP(ROWS(H$4:H385)/5,0),MOD(ROWS(H$4:H385)-1,5)+1)</f>
        <v>39.36</v>
      </c>
    </row>
    <row r="386" spans="7:7" x14ac:dyDescent="0.2">
      <c r="G386">
        <f>INDEX($A$4:$E$363,ROUNDUP(ROWS(H$4:H386)/5,0),MOD(ROWS(H$4:H386)-1,5)+1)</f>
        <v>28.68</v>
      </c>
    </row>
    <row r="387" spans="7:7" x14ac:dyDescent="0.2">
      <c r="G387">
        <f>INDEX($A$4:$E$363,ROUNDUP(ROWS(H$4:H387)/5,0),MOD(ROWS(H$4:H387)-1,5)+1)</f>
        <v>21.496500000000001</v>
      </c>
    </row>
    <row r="388" spans="7:7" x14ac:dyDescent="0.2">
      <c r="G388">
        <f>INDEX($A$4:$E$363,ROUNDUP(ROWS(H$4:H388)/5,0),MOD(ROWS(H$4:H388)-1,5)+1)</f>
        <v>25.725200000000001</v>
      </c>
    </row>
    <row r="389" spans="7:7" x14ac:dyDescent="0.2">
      <c r="G389">
        <f>INDEX($A$4:$E$363,ROUNDUP(ROWS(H$4:H389)/5,0),MOD(ROWS(H$4:H389)-1,5)+1)</f>
        <v>28.292300000000001</v>
      </c>
    </row>
    <row r="390" spans="7:7" x14ac:dyDescent="0.2">
      <c r="G390">
        <f>INDEX($A$4:$E$363,ROUNDUP(ROWS(H$4:H390)/5,0),MOD(ROWS(H$4:H390)-1,5)+1)</f>
        <v>20.81</v>
      </c>
    </row>
    <row r="391" spans="7:7" x14ac:dyDescent="0.2">
      <c r="G391">
        <f>INDEX($A$4:$E$363,ROUNDUP(ROWS(H$4:H391)/5,0),MOD(ROWS(H$4:H391)-1,5)+1)</f>
        <v>23.540400000000002</v>
      </c>
    </row>
    <row r="392" spans="7:7" x14ac:dyDescent="0.2">
      <c r="G392">
        <f>INDEX($A$4:$E$363,ROUNDUP(ROWS(H$4:H392)/5,0),MOD(ROWS(H$4:H392)-1,5)+1)</f>
        <v>20.605599999999999</v>
      </c>
    </row>
    <row r="393" spans="7:7" x14ac:dyDescent="0.2">
      <c r="G393">
        <f>INDEX($A$4:$E$363,ROUNDUP(ROWS(H$4:H393)/5,0),MOD(ROWS(H$4:H393)-1,5)+1)</f>
        <v>17.657</v>
      </c>
    </row>
    <row r="394" spans="7:7" x14ac:dyDescent="0.2">
      <c r="G394">
        <f>INDEX($A$4:$E$363,ROUNDUP(ROWS(H$4:H394)/5,0),MOD(ROWS(H$4:H394)-1,5)+1)</f>
        <v>21.45</v>
      </c>
    </row>
    <row r="395" spans="7:7" x14ac:dyDescent="0.2">
      <c r="G395">
        <f>INDEX($A$4:$E$363,ROUNDUP(ROWS(H$4:H395)/5,0),MOD(ROWS(H$4:H395)-1,5)+1)</f>
        <v>22.090599999999998</v>
      </c>
    </row>
    <row r="396" spans="7:7" x14ac:dyDescent="0.2">
      <c r="G396">
        <f>INDEX($A$4:$E$363,ROUNDUP(ROWS(H$4:H396)/5,0),MOD(ROWS(H$4:H396)-1,5)+1)</f>
        <v>23.337499999999999</v>
      </c>
    </row>
    <row r="397" spans="7:7" x14ac:dyDescent="0.2">
      <c r="G397">
        <f>INDEX($A$4:$E$363,ROUNDUP(ROWS(H$4:H397)/5,0),MOD(ROWS(H$4:H397)-1,5)+1)</f>
        <v>25.09</v>
      </c>
    </row>
    <row r="398" spans="7:7" x14ac:dyDescent="0.2">
      <c r="G398">
        <f>INDEX($A$4:$E$363,ROUNDUP(ROWS(H$4:H398)/5,0),MOD(ROWS(H$4:H398)-1,5)+1)</f>
        <v>15.273300000000001</v>
      </c>
    </row>
    <row r="399" spans="7:7" x14ac:dyDescent="0.2">
      <c r="G399">
        <f>INDEX($A$4:$E$363,ROUNDUP(ROWS(H$4:H399)/5,0),MOD(ROWS(H$4:H399)-1,5)+1)</f>
        <v>14.4147</v>
      </c>
    </row>
    <row r="400" spans="7:7" x14ac:dyDescent="0.2">
      <c r="G400">
        <f>INDEX($A$4:$E$363,ROUNDUP(ROWS(H$4:H400)/5,0),MOD(ROWS(H$4:H400)-1,5)+1)</f>
        <v>14.8057</v>
      </c>
    </row>
    <row r="401" spans="7:7" x14ac:dyDescent="0.2">
      <c r="G401">
        <f>INDEX($A$4:$E$363,ROUNDUP(ROWS(H$4:H401)/5,0),MOD(ROWS(H$4:H401)-1,5)+1)</f>
        <v>18.93</v>
      </c>
    </row>
    <row r="402" spans="7:7" x14ac:dyDescent="0.2">
      <c r="G402">
        <f>INDEX($A$4:$E$363,ROUNDUP(ROWS(H$4:H402)/5,0),MOD(ROWS(H$4:H402)-1,5)+1)</f>
        <v>23.942799999999998</v>
      </c>
    </row>
    <row r="403" spans="7:7" x14ac:dyDescent="0.2">
      <c r="G403">
        <f>INDEX($A$4:$E$363,ROUNDUP(ROWS(H$4:H403)/5,0),MOD(ROWS(H$4:H403)-1,5)+1)</f>
        <v>23.567799999999998</v>
      </c>
    </row>
    <row r="404" spans="7:7" x14ac:dyDescent="0.2">
      <c r="G404">
        <f>INDEX($A$4:$E$363,ROUNDUP(ROWS(H$4:H404)/5,0),MOD(ROWS(H$4:H404)-1,5)+1)</f>
        <v>19.66</v>
      </c>
    </row>
    <row r="405" spans="7:7" x14ac:dyDescent="0.2">
      <c r="G405">
        <f>INDEX($A$4:$E$363,ROUNDUP(ROWS(H$4:H405)/5,0),MOD(ROWS(H$4:H405)-1,5)+1)</f>
        <v>21.5379</v>
      </c>
    </row>
    <row r="406" spans="7:7" x14ac:dyDescent="0.2">
      <c r="G406">
        <f>INDEX($A$4:$E$363,ROUNDUP(ROWS(H$4:H406)/5,0),MOD(ROWS(H$4:H406)-1,5)+1)</f>
        <v>19.2972</v>
      </c>
    </row>
    <row r="407" spans="7:7" x14ac:dyDescent="0.2">
      <c r="G407">
        <f>INDEX($A$4:$E$363,ROUNDUP(ROWS(H$4:H407)/5,0),MOD(ROWS(H$4:H407)-1,5)+1)</f>
        <v>15.33</v>
      </c>
    </row>
    <row r="408" spans="7:7" x14ac:dyDescent="0.2">
      <c r="G408">
        <f>INDEX($A$4:$E$363,ROUNDUP(ROWS(H$4:H408)/5,0),MOD(ROWS(H$4:H408)-1,5)+1)</f>
        <v>34.383600000000001</v>
      </c>
    </row>
    <row r="409" spans="7:7" x14ac:dyDescent="0.2">
      <c r="G409">
        <f>INDEX($A$4:$E$363,ROUNDUP(ROWS(H$4:H409)/5,0),MOD(ROWS(H$4:H409)-1,5)+1)</f>
        <v>28.6252</v>
      </c>
    </row>
    <row r="410" spans="7:7" x14ac:dyDescent="0.2">
      <c r="G410">
        <f>INDEX($A$4:$E$363,ROUNDUP(ROWS(H$4:H410)/5,0),MOD(ROWS(H$4:H410)-1,5)+1)</f>
        <v>23.657</v>
      </c>
    </row>
    <row r="411" spans="7:7" x14ac:dyDescent="0.2">
      <c r="G411">
        <f>INDEX($A$4:$E$363,ROUNDUP(ROWS(H$4:H411)/5,0),MOD(ROWS(H$4:H411)-1,5)+1)</f>
        <v>21.28</v>
      </c>
    </row>
    <row r="412" spans="7:7" x14ac:dyDescent="0.2">
      <c r="G412">
        <f>INDEX($A$4:$E$363,ROUNDUP(ROWS(H$4:H412)/5,0),MOD(ROWS(H$4:H412)-1,5)+1)</f>
        <v>22.7897</v>
      </c>
    </row>
    <row r="413" spans="7:7" x14ac:dyDescent="0.2">
      <c r="G413">
        <f>INDEX($A$4:$E$363,ROUNDUP(ROWS(H$4:H413)/5,0),MOD(ROWS(H$4:H413)-1,5)+1)</f>
        <v>25.1876</v>
      </c>
    </row>
    <row r="414" spans="7:7" x14ac:dyDescent="0.2">
      <c r="G414">
        <f>INDEX($A$4:$E$363,ROUNDUP(ROWS(H$4:H414)/5,0),MOD(ROWS(H$4:H414)-1,5)+1)</f>
        <v>27.748000000000001</v>
      </c>
    </row>
    <row r="415" spans="7:7" x14ac:dyDescent="0.2">
      <c r="G415">
        <f>INDEX($A$4:$E$363,ROUNDUP(ROWS(H$4:H415)/5,0),MOD(ROWS(H$4:H415)-1,5)+1)</f>
        <v>26.4</v>
      </c>
    </row>
    <row r="416" spans="7:7" x14ac:dyDescent="0.2">
      <c r="G416">
        <f>INDEX($A$4:$E$363,ROUNDUP(ROWS(H$4:H416)/5,0),MOD(ROWS(H$4:H416)-1,5)+1)</f>
        <v>28.037800000000001</v>
      </c>
    </row>
    <row r="417" spans="7:7" x14ac:dyDescent="0.2">
      <c r="G417">
        <f>INDEX($A$4:$E$363,ROUNDUP(ROWS(H$4:H417)/5,0),MOD(ROWS(H$4:H417)-1,5)+1)</f>
        <v>31.214400000000001</v>
      </c>
    </row>
    <row r="418" spans="7:7" x14ac:dyDescent="0.2">
      <c r="G418">
        <f>INDEX($A$4:$E$363,ROUNDUP(ROWS(H$4:H418)/5,0),MOD(ROWS(H$4:H418)-1,5)+1)</f>
        <v>44.96</v>
      </c>
    </row>
    <row r="419" spans="7:7" x14ac:dyDescent="0.2">
      <c r="G419">
        <f>INDEX($A$4:$E$363,ROUNDUP(ROWS(H$4:H419)/5,0),MOD(ROWS(H$4:H419)-1,5)+1)</f>
        <v>47.790700000000001</v>
      </c>
    </row>
    <row r="420" spans="7:7" x14ac:dyDescent="0.2">
      <c r="G420">
        <f>INDEX($A$4:$E$363,ROUNDUP(ROWS(H$4:H420)/5,0),MOD(ROWS(H$4:H420)-1,5)+1)</f>
        <v>56.345100000000002</v>
      </c>
    </row>
    <row r="421" spans="7:7" x14ac:dyDescent="0.2">
      <c r="G421">
        <f>INDEX($A$4:$E$363,ROUNDUP(ROWS(H$4:H421)/5,0),MOD(ROWS(H$4:H421)-1,5)+1)</f>
        <v>76.569999999999993</v>
      </c>
    </row>
    <row r="422" spans="7:7" x14ac:dyDescent="0.2">
      <c r="G422">
        <f>INDEX($A$4:$E$363,ROUNDUP(ROWS(H$4:H422)/5,0),MOD(ROWS(H$4:H422)-1,5)+1)</f>
        <v>46.991199999999999</v>
      </c>
    </row>
    <row r="423" spans="7:7" x14ac:dyDescent="0.2">
      <c r="G423">
        <f>INDEX($A$4:$E$363,ROUNDUP(ROWS(H$4:H423)/5,0),MOD(ROWS(H$4:H423)-1,5)+1)</f>
        <v>39.5092</v>
      </c>
    </row>
    <row r="424" spans="7:7" x14ac:dyDescent="0.2">
      <c r="G424">
        <f>INDEX($A$4:$E$363,ROUNDUP(ROWS(H$4:H424)/5,0),MOD(ROWS(H$4:H424)-1,5)+1)</f>
        <v>39.46</v>
      </c>
    </row>
    <row r="425" spans="7:7" x14ac:dyDescent="0.2">
      <c r="G425">
        <f>INDEX($A$4:$E$363,ROUNDUP(ROWS(H$4:H425)/5,0),MOD(ROWS(H$4:H425)-1,5)+1)</f>
        <v>78.946100000000001</v>
      </c>
    </row>
    <row r="426" spans="7:7" x14ac:dyDescent="0.2">
      <c r="G426" t="str">
        <f>INDEX($A$4:$E$363,ROUNDUP(ROWS(H$4:H426)/5,0),MOD(ROWS(H$4:H426)-1,5)+1)</f>
        <v>97.6599    1</v>
      </c>
    </row>
    <row r="427" spans="7:7" x14ac:dyDescent="0.2">
      <c r="G427" t="str">
        <f>INDEX($A$4:$E$363,ROUNDUP(ROWS(H$4:H427)/5,0),MOD(ROWS(H$4:H427)-1,5)+1)</f>
        <v>19.0700    1</v>
      </c>
    </row>
    <row r="428" spans="7:7" x14ac:dyDescent="0.2">
      <c r="G428">
        <f>INDEX($A$4:$E$363,ROUNDUP(ROWS(H$4:H428)/5,0),MOD(ROWS(H$4:H428)-1,5)+1)</f>
        <v>10.289400000000001</v>
      </c>
    </row>
    <row r="429" spans="7:7" x14ac:dyDescent="0.2">
      <c r="G429">
        <f>INDEX($A$4:$E$363,ROUNDUP(ROWS(H$4:H429)/5,0),MOD(ROWS(H$4:H429)-1,5)+1)</f>
        <v>95.413499999999999</v>
      </c>
    </row>
    <row r="430" spans="7:7" x14ac:dyDescent="0.2">
      <c r="G430">
        <f>INDEX($A$4:$E$363,ROUNDUP(ROWS(H$4:H430)/5,0),MOD(ROWS(H$4:H430)-1,5)+1)</f>
        <v>77.010000000000005</v>
      </c>
    </row>
    <row r="431" spans="7:7" x14ac:dyDescent="0.2">
      <c r="G431">
        <f>INDEX($A$4:$E$363,ROUNDUP(ROWS(H$4:H431)/5,0),MOD(ROWS(H$4:H431)-1,5)+1)</f>
        <v>47.368899999999996</v>
      </c>
    </row>
    <row r="432" spans="7:7" x14ac:dyDescent="0.2">
      <c r="G432">
        <f>INDEX($A$4:$E$363,ROUNDUP(ROWS(H$4:H432)/5,0),MOD(ROWS(H$4:H432)-1,5)+1)</f>
        <v>50.349299999999999</v>
      </c>
    </row>
    <row r="433" spans="7:7" x14ac:dyDescent="0.2">
      <c r="G433">
        <f>INDEX($A$4:$E$363,ROUNDUP(ROWS(H$4:H433)/5,0),MOD(ROWS(H$4:H433)-1,5)+1)</f>
        <v>59.87</v>
      </c>
    </row>
    <row r="434" spans="7:7" x14ac:dyDescent="0.2">
      <c r="G434">
        <f>INDEX($A$4:$E$363,ROUNDUP(ROWS(H$4:H434)/5,0),MOD(ROWS(H$4:H434)-1,5)+1)</f>
        <v>54.27</v>
      </c>
    </row>
    <row r="435" spans="7:7" x14ac:dyDescent="0.2">
      <c r="G435">
        <f>INDEX($A$4:$E$363,ROUNDUP(ROWS(H$4:H435)/5,0),MOD(ROWS(H$4:H435)-1,5)+1)</f>
        <v>50.636899999999997</v>
      </c>
    </row>
    <row r="436" spans="7:7" x14ac:dyDescent="0.2">
      <c r="G436">
        <f>INDEX($A$4:$E$363,ROUNDUP(ROWS(H$4:H436)/5,0),MOD(ROWS(H$4:H436)-1,5)+1)</f>
        <v>44.97</v>
      </c>
    </row>
    <row r="437" spans="7:7" x14ac:dyDescent="0.2">
      <c r="G437">
        <f>INDEX($A$4:$E$363,ROUNDUP(ROWS(H$4:H437)/5,0),MOD(ROWS(H$4:H437)-1,5)+1)</f>
        <v>47.213299999999997</v>
      </c>
    </row>
    <row r="438" spans="7:7" x14ac:dyDescent="0.2">
      <c r="G438">
        <f>INDEX($A$4:$E$363,ROUNDUP(ROWS(H$4:H438)/5,0),MOD(ROWS(H$4:H438)-1,5)+1)</f>
        <v>44.028799999999997</v>
      </c>
    </row>
    <row r="439" spans="7:7" x14ac:dyDescent="0.2">
      <c r="G439">
        <f>INDEX($A$4:$E$363,ROUNDUP(ROWS(H$4:H439)/5,0),MOD(ROWS(H$4:H439)-1,5)+1)</f>
        <v>34.380000000000003</v>
      </c>
    </row>
    <row r="440" spans="7:7" x14ac:dyDescent="0.2">
      <c r="G440">
        <f>INDEX($A$4:$E$363,ROUNDUP(ROWS(H$4:H440)/5,0),MOD(ROWS(H$4:H440)-1,5)+1)</f>
        <v>31.345400000000001</v>
      </c>
    </row>
    <row r="441" spans="7:7" x14ac:dyDescent="0.2">
      <c r="G441">
        <f>INDEX($A$4:$E$363,ROUNDUP(ROWS(H$4:H441)/5,0),MOD(ROWS(H$4:H441)-1,5)+1)</f>
        <v>30.712800000000001</v>
      </c>
    </row>
    <row r="442" spans="7:7" x14ac:dyDescent="0.2">
      <c r="G442">
        <f>INDEX($A$4:$E$363,ROUNDUP(ROWS(H$4:H442)/5,0),MOD(ROWS(H$4:H442)-1,5)+1)</f>
        <v>36.39</v>
      </c>
    </row>
    <row r="443" spans="7:7" x14ac:dyDescent="0.2">
      <c r="G443">
        <f>INDEX($A$4:$E$363,ROUNDUP(ROWS(H$4:H443)/5,0),MOD(ROWS(H$4:H443)-1,5)+1)</f>
        <v>46.071300000000001</v>
      </c>
    </row>
    <row r="444" spans="7:7" x14ac:dyDescent="0.2">
      <c r="G444">
        <f>INDEX($A$4:$E$363,ROUNDUP(ROWS(H$4:H444)/5,0),MOD(ROWS(H$4:H444)-1,5)+1)</f>
        <v>53.19</v>
      </c>
    </row>
    <row r="445" spans="7:7" x14ac:dyDescent="0.2">
      <c r="G445">
        <f>INDEX($A$4:$E$363,ROUNDUP(ROWS(H$4:H445)/5,0),MOD(ROWS(H$4:H445)-1,5)+1)</f>
        <v>43.6145</v>
      </c>
    </row>
    <row r="446" spans="7:7" x14ac:dyDescent="0.2">
      <c r="G446">
        <f>INDEX($A$4:$E$363,ROUNDUP(ROWS(H$4:H446)/5,0),MOD(ROWS(H$4:H446)-1,5)+1)</f>
        <v>40.3142</v>
      </c>
    </row>
    <row r="447" spans="7:7" x14ac:dyDescent="0.2">
      <c r="G447">
        <f>INDEX($A$4:$E$363,ROUNDUP(ROWS(H$4:H447)/5,0),MOD(ROWS(H$4:H447)-1,5)+1)</f>
        <v>34.619999999999997</v>
      </c>
    </row>
    <row r="448" spans="7:7" x14ac:dyDescent="0.2">
      <c r="G448">
        <f>INDEX($A$4:$E$363,ROUNDUP(ROWS(H$4:H448)/5,0),MOD(ROWS(H$4:H448)-1,5)+1)</f>
        <v>34.635599999999997</v>
      </c>
    </row>
    <row r="449" spans="7:7" x14ac:dyDescent="0.2">
      <c r="G449">
        <f>INDEX($A$4:$E$363,ROUNDUP(ROWS(H$4:H449)/5,0),MOD(ROWS(H$4:H449)-1,5)+1)</f>
        <v>35.569200000000002</v>
      </c>
    </row>
    <row r="450" spans="7:7" x14ac:dyDescent="0.2">
      <c r="G450">
        <f>INDEX($A$4:$E$363,ROUNDUP(ROWS(H$4:H450)/5,0),MOD(ROWS(H$4:H450)-1,5)+1)</f>
        <v>41.35</v>
      </c>
    </row>
    <row r="451" spans="7:7" x14ac:dyDescent="0.2">
      <c r="G451">
        <f>INDEX($A$4:$E$363,ROUNDUP(ROWS(H$4:H451)/5,0),MOD(ROWS(H$4:H451)-1,5)+1)</f>
        <v>43.555900000000001</v>
      </c>
    </row>
    <row r="452" spans="7:7" x14ac:dyDescent="0.2">
      <c r="G452">
        <f>INDEX($A$4:$E$363,ROUNDUP(ROWS(H$4:H452)/5,0),MOD(ROWS(H$4:H452)-1,5)+1)</f>
        <v>45.89</v>
      </c>
    </row>
    <row r="453" spans="7:7" x14ac:dyDescent="0.2">
      <c r="G453">
        <f>INDEX($A$4:$E$363,ROUNDUP(ROWS(H$4:H453)/5,0),MOD(ROWS(H$4:H453)-1,5)+1)</f>
        <v>30.362100000000002</v>
      </c>
    </row>
    <row r="454" spans="7:7" x14ac:dyDescent="0.2">
      <c r="G454">
        <f>INDEX($A$4:$E$363,ROUNDUP(ROWS(H$4:H454)/5,0),MOD(ROWS(H$4:H454)-1,5)+1)</f>
        <v>26.505099999999999</v>
      </c>
    </row>
    <row r="455" spans="7:7" x14ac:dyDescent="0.2">
      <c r="G455">
        <f>INDEX($A$4:$E$363,ROUNDUP(ROWS(H$4:H455)/5,0),MOD(ROWS(H$4:H455)-1,5)+1)</f>
        <v>24.82</v>
      </c>
    </row>
    <row r="456" spans="7:7" x14ac:dyDescent="0.2">
      <c r="G456">
        <f>INDEX($A$4:$E$363,ROUNDUP(ROWS(H$4:H456)/5,0),MOD(ROWS(H$4:H456)-1,5)+1)</f>
        <v>28.436900000000001</v>
      </c>
    </row>
    <row r="457" spans="7:7" x14ac:dyDescent="0.2">
      <c r="G457">
        <f>INDEX($A$4:$E$363,ROUNDUP(ROWS(H$4:H457)/5,0),MOD(ROWS(H$4:H457)-1,5)+1)</f>
        <v>31.54</v>
      </c>
    </row>
    <row r="458" spans="7:7" x14ac:dyDescent="0.2">
      <c r="G458">
        <f>INDEX($A$4:$E$363,ROUNDUP(ROWS(H$4:H458)/5,0),MOD(ROWS(H$4:H458)-1,5)+1)</f>
        <v>30.2347</v>
      </c>
    </row>
    <row r="459" spans="7:7" x14ac:dyDescent="0.2">
      <c r="G459">
        <f>INDEX($A$4:$E$363,ROUNDUP(ROWS(H$4:H459)/5,0),MOD(ROWS(H$4:H459)-1,5)+1)</f>
        <v>31.424600000000002</v>
      </c>
    </row>
    <row r="460" spans="7:7" x14ac:dyDescent="0.2">
      <c r="G460">
        <f>INDEX($A$4:$E$363,ROUNDUP(ROWS(H$4:H460)/5,0),MOD(ROWS(H$4:H460)-1,5)+1)</f>
        <v>36.71</v>
      </c>
    </row>
    <row r="461" spans="7:7" x14ac:dyDescent="0.2">
      <c r="G461">
        <f>INDEX($A$4:$E$363,ROUNDUP(ROWS(H$4:H461)/5,0),MOD(ROWS(H$4:H461)-1,5)+1)</f>
        <v>31.483699999999999</v>
      </c>
    </row>
    <row r="462" spans="7:7" x14ac:dyDescent="0.2">
      <c r="G462">
        <f>INDEX($A$4:$E$363,ROUNDUP(ROWS(H$4:H462)/5,0),MOD(ROWS(H$4:H462)-1,5)+1)</f>
        <v>26.17</v>
      </c>
    </row>
    <row r="463" spans="7:7" x14ac:dyDescent="0.2">
      <c r="G463">
        <f>INDEX($A$4:$E$363,ROUNDUP(ROWS(H$4:H463)/5,0),MOD(ROWS(H$4:H463)-1,5)+1)</f>
        <v>53.041200000000003</v>
      </c>
    </row>
    <row r="464" spans="7:7" x14ac:dyDescent="0.2">
      <c r="G464">
        <f>INDEX($A$4:$E$363,ROUNDUP(ROWS(H$4:H464)/5,0),MOD(ROWS(H$4:H464)-1,5)+1)</f>
        <v>59.092399999999998</v>
      </c>
    </row>
    <row r="465" spans="7:7" x14ac:dyDescent="0.2">
      <c r="G465">
        <f>INDEX($A$4:$E$363,ROUNDUP(ROWS(H$4:H465)/5,0),MOD(ROWS(H$4:H465)-1,5)+1)</f>
        <v>41.5</v>
      </c>
    </row>
    <row r="466" spans="7:7" x14ac:dyDescent="0.2">
      <c r="G466">
        <f>INDEX($A$4:$E$363,ROUNDUP(ROWS(H$4:H466)/5,0),MOD(ROWS(H$4:H466)-1,5)+1)</f>
        <v>38.872300000000003</v>
      </c>
    </row>
    <row r="467" spans="7:7" x14ac:dyDescent="0.2">
      <c r="G467">
        <f>INDEX($A$4:$E$363,ROUNDUP(ROWS(H$4:H467)/5,0),MOD(ROWS(H$4:H467)-1,5)+1)</f>
        <v>34.119999999999997</v>
      </c>
    </row>
    <row r="468" spans="7:7" x14ac:dyDescent="0.2">
      <c r="G468">
        <f>INDEX($A$4:$E$363,ROUNDUP(ROWS(H$4:H468)/5,0),MOD(ROWS(H$4:H468)-1,5)+1)</f>
        <v>26.4666</v>
      </c>
    </row>
    <row r="469" spans="7:7" x14ac:dyDescent="0.2">
      <c r="G469">
        <f>INDEX($A$4:$E$363,ROUNDUP(ROWS(H$4:H469)/5,0),MOD(ROWS(H$4:H469)-1,5)+1)</f>
        <v>21.23</v>
      </c>
    </row>
    <row r="470" spans="7:7" x14ac:dyDescent="0.2">
      <c r="G470">
        <f>INDEX($A$4:$E$363,ROUNDUP(ROWS(H$4:H470)/5,0),MOD(ROWS(H$4:H470)-1,5)+1)</f>
        <v>30.6843</v>
      </c>
    </row>
    <row r="471" spans="7:7" x14ac:dyDescent="0.2">
      <c r="G471">
        <f>INDEX($A$4:$E$363,ROUNDUP(ROWS(H$4:H471)/5,0),MOD(ROWS(H$4:H471)-1,5)+1)</f>
        <v>33.179600000000001</v>
      </c>
    </row>
    <row r="472" spans="7:7" x14ac:dyDescent="0.2">
      <c r="G472">
        <f>INDEX($A$4:$E$363,ROUNDUP(ROWS(H$4:H472)/5,0),MOD(ROWS(H$4:H472)-1,5)+1)</f>
        <v>44.28</v>
      </c>
    </row>
    <row r="473" spans="7:7" x14ac:dyDescent="0.2">
      <c r="G473">
        <f>INDEX($A$4:$E$363,ROUNDUP(ROWS(H$4:H473)/5,0),MOD(ROWS(H$4:H473)-1,5)+1)</f>
        <v>38.255099999999999</v>
      </c>
    </row>
    <row r="474" spans="7:7" x14ac:dyDescent="0.2">
      <c r="G474">
        <f>INDEX($A$4:$E$363,ROUNDUP(ROWS(H$4:H474)/5,0),MOD(ROWS(H$4:H474)-1,5)+1)</f>
        <v>25.41</v>
      </c>
    </row>
    <row r="475" spans="7:7" x14ac:dyDescent="0.2">
      <c r="G475">
        <f>INDEX($A$4:$E$363,ROUNDUP(ROWS(H$4:H475)/5,0),MOD(ROWS(H$4:H475)-1,5)+1)</f>
        <v>25.599399999999999</v>
      </c>
    </row>
    <row r="476" spans="7:7" x14ac:dyDescent="0.2">
      <c r="G476">
        <f>INDEX($A$4:$E$363,ROUNDUP(ROWS(H$4:H476)/5,0),MOD(ROWS(H$4:H476)-1,5)+1)</f>
        <v>25.78</v>
      </c>
    </row>
    <row r="477" spans="7:7" x14ac:dyDescent="0.2">
      <c r="G477">
        <f>INDEX($A$4:$E$363,ROUNDUP(ROWS(H$4:H477)/5,0),MOD(ROWS(H$4:H477)-1,5)+1)</f>
        <v>47.749200000000002</v>
      </c>
    </row>
    <row r="478" spans="7:7" x14ac:dyDescent="0.2">
      <c r="G478">
        <f>INDEX($A$4:$E$363,ROUNDUP(ROWS(H$4:H478)/5,0),MOD(ROWS(H$4:H478)-1,5)+1)</f>
        <v>54.19</v>
      </c>
    </row>
    <row r="479" spans="7:7" x14ac:dyDescent="0.2">
      <c r="G479">
        <f>INDEX($A$4:$E$363,ROUNDUP(ROWS(H$4:H479)/5,0),MOD(ROWS(H$4:H479)-1,5)+1)</f>
        <v>47.985999999999997</v>
      </c>
    </row>
    <row r="480" spans="7:7" x14ac:dyDescent="0.2">
      <c r="G480">
        <f>INDEX($A$4:$E$363,ROUNDUP(ROWS(H$4:H480)/5,0),MOD(ROWS(H$4:H480)-1,5)+1)</f>
        <v>45.21</v>
      </c>
    </row>
    <row r="481" spans="7:7" x14ac:dyDescent="0.2">
      <c r="G481">
        <f>INDEX($A$4:$E$363,ROUNDUP(ROWS(H$4:H481)/5,0),MOD(ROWS(H$4:H481)-1,5)+1)</f>
        <v>44.364699999999999</v>
      </c>
    </row>
    <row r="482" spans="7:7" x14ac:dyDescent="0.2">
      <c r="G482">
        <f>INDEX($A$4:$E$363,ROUNDUP(ROWS(H$4:H482)/5,0),MOD(ROWS(H$4:H482)-1,5)+1)</f>
        <v>43.96</v>
      </c>
    </row>
    <row r="483" spans="7:7" x14ac:dyDescent="0.2">
      <c r="G483">
        <f>INDEX($A$4:$E$363,ROUNDUP(ROWS(H$4:H483)/5,0),MOD(ROWS(H$4:H483)-1,5)+1)</f>
        <v>38.521000000000001</v>
      </c>
    </row>
    <row r="484" spans="7:7" x14ac:dyDescent="0.2">
      <c r="G484">
        <f>INDEX($A$4:$E$363,ROUNDUP(ROWS(H$4:H484)/5,0),MOD(ROWS(H$4:H484)-1,5)+1)</f>
        <v>35.549999999999997</v>
      </c>
    </row>
    <row r="485" spans="7:7" x14ac:dyDescent="0.2">
      <c r="G485">
        <f>INDEX($A$4:$E$363,ROUNDUP(ROWS(H$4:H485)/5,0),MOD(ROWS(H$4:H485)-1,5)+1)</f>
        <v>29.261399999999998</v>
      </c>
    </row>
    <row r="486" spans="7:7" x14ac:dyDescent="0.2">
      <c r="G486">
        <f>INDEX($A$4:$E$363,ROUNDUP(ROWS(H$4:H486)/5,0),MOD(ROWS(H$4:H486)-1,5)+1)</f>
        <v>23.4</v>
      </c>
    </row>
    <row r="487" spans="7:7" x14ac:dyDescent="0.2">
      <c r="G487">
        <f>INDEX($A$4:$E$363,ROUNDUP(ROWS(H$4:H487)/5,0),MOD(ROWS(H$4:H487)-1,5)+1)</f>
        <v>22.608599999999999</v>
      </c>
    </row>
    <row r="488" spans="7:7" x14ac:dyDescent="0.2">
      <c r="G488">
        <f>INDEX($A$4:$E$363,ROUNDUP(ROWS(H$4:H488)/5,0),MOD(ROWS(H$4:H488)-1,5)+1)</f>
        <v>21.67</v>
      </c>
    </row>
    <row r="489" spans="7:7" x14ac:dyDescent="0.2">
      <c r="G489">
        <f>INDEX($A$4:$E$363,ROUNDUP(ROWS(H$4:H489)/5,0),MOD(ROWS(H$4:H489)-1,5)+1)</f>
        <v>21.222899999999999</v>
      </c>
    </row>
    <row r="490" spans="7:7" x14ac:dyDescent="0.2">
      <c r="G490">
        <f>INDEX($A$4:$E$363,ROUNDUP(ROWS(H$4:H490)/5,0),MOD(ROWS(H$4:H490)-1,5)+1)</f>
        <v>20.16</v>
      </c>
    </row>
    <row r="491" spans="7:7" x14ac:dyDescent="0.2">
      <c r="G491">
        <f>INDEX($A$4:$E$363,ROUNDUP(ROWS(H$4:H491)/5,0),MOD(ROWS(H$4:H491)-1,5)+1)</f>
        <v>19.478100000000001</v>
      </c>
    </row>
    <row r="492" spans="7:7" x14ac:dyDescent="0.2">
      <c r="G492">
        <f>INDEX($A$4:$E$363,ROUNDUP(ROWS(H$4:H492)/5,0),MOD(ROWS(H$4:H492)-1,5)+1)</f>
        <v>16.829999999999998</v>
      </c>
    </row>
    <row r="493" spans="7:7" x14ac:dyDescent="0.2">
      <c r="G493">
        <f>INDEX($A$4:$E$363,ROUNDUP(ROWS(H$4:H493)/5,0),MOD(ROWS(H$4:H493)-1,5)+1)</f>
        <v>18.028099999999998</v>
      </c>
    </row>
    <row r="494" spans="7:7" x14ac:dyDescent="0.2">
      <c r="G494">
        <f>INDEX($A$4:$E$363,ROUNDUP(ROWS(H$4:H494)/5,0),MOD(ROWS(H$4:H494)-1,5)+1)</f>
        <v>29.08</v>
      </c>
    </row>
    <row r="495" spans="7:7" x14ac:dyDescent="0.2">
      <c r="G495">
        <f>INDEX($A$4:$E$363,ROUNDUP(ROWS(H$4:H495)/5,0),MOD(ROWS(H$4:H495)-1,5)+1)</f>
        <v>29.08</v>
      </c>
    </row>
    <row r="496" spans="7:7" x14ac:dyDescent="0.2">
      <c r="G496">
        <f>INDEX($A$4:$E$363,ROUNDUP(ROWS(H$4:H496)/5,0),MOD(ROWS(H$4:H496)-1,5)+1)</f>
        <v>31.1557</v>
      </c>
    </row>
    <row r="497" spans="7:7" x14ac:dyDescent="0.2">
      <c r="G497">
        <f>INDEX($A$4:$E$363,ROUNDUP(ROWS(H$4:H497)/5,0),MOD(ROWS(H$4:H497)-1,5)+1)</f>
        <v>31.42</v>
      </c>
    </row>
    <row r="498" spans="7:7" x14ac:dyDescent="0.2">
      <c r="G498">
        <f>INDEX($A$4:$E$363,ROUNDUP(ROWS(H$4:H498)/5,0),MOD(ROWS(H$4:H498)-1,5)+1)</f>
        <v>39.862699999999997</v>
      </c>
    </row>
    <row r="499" spans="7:7" x14ac:dyDescent="0.2">
      <c r="G499">
        <f>INDEX($A$4:$E$363,ROUNDUP(ROWS(H$4:H499)/5,0),MOD(ROWS(H$4:H499)-1,5)+1)</f>
        <v>42.71</v>
      </c>
    </row>
    <row r="500" spans="7:7" x14ac:dyDescent="0.2">
      <c r="G500">
        <f>INDEX($A$4:$E$363,ROUNDUP(ROWS(H$4:H500)/5,0),MOD(ROWS(H$4:H500)-1,5)+1)</f>
        <v>31.0746</v>
      </c>
    </row>
    <row r="501" spans="7:7" x14ac:dyDescent="0.2">
      <c r="G501">
        <f>INDEX($A$4:$E$363,ROUNDUP(ROWS(H$4:H501)/5,0),MOD(ROWS(H$4:H501)-1,5)+1)</f>
        <v>23.07</v>
      </c>
    </row>
    <row r="502" spans="7:7" x14ac:dyDescent="0.2">
      <c r="G502">
        <f>INDEX($A$4:$E$363,ROUNDUP(ROWS(H$4:H502)/5,0),MOD(ROWS(H$4:H502)-1,5)+1)</f>
        <v>23.07</v>
      </c>
    </row>
    <row r="503" spans="7:7" x14ac:dyDescent="0.2">
      <c r="G503">
        <f>INDEX($A$4:$E$363,ROUNDUP(ROWS(H$4:H503)/5,0),MOD(ROWS(H$4:H503)-1,5)+1)</f>
        <v>23.07</v>
      </c>
    </row>
    <row r="504" spans="7:7" x14ac:dyDescent="0.2">
      <c r="G504">
        <f>INDEX($A$4:$E$363,ROUNDUP(ROWS(H$4:H504)/5,0),MOD(ROWS(H$4:H504)-1,5)+1)</f>
        <v>23.07</v>
      </c>
    </row>
    <row r="505" spans="7:7" x14ac:dyDescent="0.2">
      <c r="G505">
        <f>INDEX($A$4:$E$363,ROUNDUP(ROWS(H$4:H505)/5,0),MOD(ROWS(H$4:H505)-1,5)+1)</f>
        <v>23.07</v>
      </c>
    </row>
    <row r="506" spans="7:7" x14ac:dyDescent="0.2">
      <c r="G506">
        <f>INDEX($A$4:$E$363,ROUNDUP(ROWS(H$4:H506)/5,0),MOD(ROWS(H$4:H506)-1,5)+1)</f>
        <v>23.07</v>
      </c>
    </row>
    <row r="507" spans="7:7" x14ac:dyDescent="0.2">
      <c r="G507">
        <f>INDEX($A$4:$E$363,ROUNDUP(ROWS(H$4:H507)/5,0),MOD(ROWS(H$4:H507)-1,5)+1)</f>
        <v>23.07</v>
      </c>
    </row>
    <row r="508" spans="7:7" x14ac:dyDescent="0.2">
      <c r="G508">
        <f>INDEX($A$4:$E$363,ROUNDUP(ROWS(H$4:H508)/5,0),MOD(ROWS(H$4:H508)-1,5)+1)</f>
        <v>23.07</v>
      </c>
    </row>
    <row r="509" spans="7:7" x14ac:dyDescent="0.2">
      <c r="G509">
        <f>INDEX($A$4:$E$363,ROUNDUP(ROWS(H$4:H509)/5,0),MOD(ROWS(H$4:H509)-1,5)+1)</f>
        <v>23.07</v>
      </c>
    </row>
    <row r="510" spans="7:7" x14ac:dyDescent="0.2">
      <c r="G510">
        <f>INDEX($A$4:$E$363,ROUNDUP(ROWS(H$4:H510)/5,0),MOD(ROWS(H$4:H510)-1,5)+1)</f>
        <v>23.07</v>
      </c>
    </row>
    <row r="511" spans="7:7" x14ac:dyDescent="0.2">
      <c r="G511">
        <f>INDEX($A$4:$E$363,ROUNDUP(ROWS(H$4:H511)/5,0),MOD(ROWS(H$4:H511)-1,5)+1)</f>
        <v>17.032499999999999</v>
      </c>
    </row>
    <row r="512" spans="7:7" x14ac:dyDescent="0.2">
      <c r="G512">
        <f>INDEX($A$4:$E$363,ROUNDUP(ROWS(H$4:H512)/5,0),MOD(ROWS(H$4:H512)-1,5)+1)</f>
        <v>13.95</v>
      </c>
    </row>
    <row r="513" spans="7:7" x14ac:dyDescent="0.2">
      <c r="G513">
        <f>INDEX($A$4:$E$363,ROUNDUP(ROWS(H$4:H513)/5,0),MOD(ROWS(H$4:H513)-1,5)+1)</f>
        <v>13.9337</v>
      </c>
    </row>
    <row r="514" spans="7:7" x14ac:dyDescent="0.2">
      <c r="G514">
        <f>INDEX($A$4:$E$363,ROUNDUP(ROWS(H$4:H514)/5,0),MOD(ROWS(H$4:H514)-1,5)+1)</f>
        <v>13.91</v>
      </c>
    </row>
    <row r="515" spans="7:7" x14ac:dyDescent="0.2">
      <c r="G515">
        <f>INDEX($A$4:$E$363,ROUNDUP(ROWS(H$4:H515)/5,0),MOD(ROWS(H$4:H515)-1,5)+1)</f>
        <v>16.649100000000001</v>
      </c>
    </row>
    <row r="516" spans="7:7" x14ac:dyDescent="0.2">
      <c r="G516">
        <f>INDEX($A$4:$E$363,ROUNDUP(ROWS(H$4:H516)/5,0),MOD(ROWS(H$4:H516)-1,5)+1)</f>
        <v>25.81</v>
      </c>
    </row>
    <row r="517" spans="7:7" x14ac:dyDescent="0.2">
      <c r="G517">
        <f>INDEX($A$4:$E$363,ROUNDUP(ROWS(H$4:H517)/5,0),MOD(ROWS(H$4:H517)-1,5)+1)</f>
        <v>25.81</v>
      </c>
    </row>
    <row r="518" spans="7:7" x14ac:dyDescent="0.2">
      <c r="G518">
        <f>INDEX($A$4:$E$363,ROUNDUP(ROWS(H$4:H518)/5,0),MOD(ROWS(H$4:H518)-1,5)+1)</f>
        <v>31.8507</v>
      </c>
    </row>
    <row r="519" spans="7:7" x14ac:dyDescent="0.2">
      <c r="G519">
        <f>INDEX($A$4:$E$363,ROUNDUP(ROWS(H$4:H519)/5,0),MOD(ROWS(H$4:H519)-1,5)+1)</f>
        <v>49.376100000000001</v>
      </c>
    </row>
    <row r="520" spans="7:7" x14ac:dyDescent="0.2">
      <c r="G520" t="str">
        <f>INDEX($A$4:$E$363,ROUNDUP(ROWS(H$4:H520)/5,0),MOD(ROWS(H$4:H520)-1,5)+1)</f>
        <v>87.2356    1</v>
      </c>
    </row>
    <row r="521" spans="7:7" x14ac:dyDescent="0.2">
      <c r="G521">
        <f>INDEX($A$4:$E$363,ROUNDUP(ROWS(H$4:H521)/5,0),MOD(ROWS(H$4:H521)-1,5)+1)</f>
        <v>69.069999999999993</v>
      </c>
    </row>
    <row r="522" spans="7:7" x14ac:dyDescent="0.2">
      <c r="G522">
        <f>INDEX($A$4:$E$363,ROUNDUP(ROWS(H$4:H522)/5,0),MOD(ROWS(H$4:H522)-1,5)+1)</f>
        <v>55.0107</v>
      </c>
    </row>
    <row r="523" spans="7:7" x14ac:dyDescent="0.2">
      <c r="G523">
        <f>INDEX($A$4:$E$363,ROUNDUP(ROWS(H$4:H523)/5,0),MOD(ROWS(H$4:H523)-1,5)+1)</f>
        <v>30.7179</v>
      </c>
    </row>
    <row r="524" spans="7:7" x14ac:dyDescent="0.2">
      <c r="G524">
        <f>INDEX($A$4:$E$363,ROUNDUP(ROWS(H$4:H524)/5,0),MOD(ROWS(H$4:H524)-1,5)+1)</f>
        <v>22.591100000000001</v>
      </c>
    </row>
    <row r="525" spans="7:7" x14ac:dyDescent="0.2">
      <c r="G525">
        <f>INDEX($A$4:$E$363,ROUNDUP(ROWS(H$4:H525)/5,0),MOD(ROWS(H$4:H525)-1,5)+1)</f>
        <v>20.058900000000001</v>
      </c>
    </row>
    <row r="526" spans="7:7" x14ac:dyDescent="0.2">
      <c r="G526">
        <f>INDEX($A$4:$E$363,ROUNDUP(ROWS(H$4:H526)/5,0),MOD(ROWS(H$4:H526)-1,5)+1)</f>
        <v>26.98</v>
      </c>
    </row>
    <row r="527" spans="7:7" x14ac:dyDescent="0.2">
      <c r="G527">
        <f>INDEX($A$4:$E$363,ROUNDUP(ROWS(H$4:H527)/5,0),MOD(ROWS(H$4:H527)-1,5)+1)</f>
        <v>22.043099999999999</v>
      </c>
    </row>
    <row r="528" spans="7:7" x14ac:dyDescent="0.2">
      <c r="G528">
        <f>INDEX($A$4:$E$363,ROUNDUP(ROWS(H$4:H528)/5,0),MOD(ROWS(H$4:H528)-1,5)+1)</f>
        <v>26.05</v>
      </c>
    </row>
    <row r="529" spans="7:7" x14ac:dyDescent="0.2">
      <c r="G529">
        <f>INDEX($A$4:$E$363,ROUNDUP(ROWS(H$4:H529)/5,0),MOD(ROWS(H$4:H529)-1,5)+1)</f>
        <v>31.255700000000001</v>
      </c>
    </row>
    <row r="530" spans="7:7" x14ac:dyDescent="0.2">
      <c r="G530">
        <f>INDEX($A$4:$E$363,ROUNDUP(ROWS(H$4:H530)/5,0),MOD(ROWS(H$4:H530)-1,5)+1)</f>
        <v>33.409999999999997</v>
      </c>
    </row>
    <row r="531" spans="7:7" x14ac:dyDescent="0.2">
      <c r="G531">
        <f>INDEX($A$4:$E$363,ROUNDUP(ROWS(H$4:H531)/5,0),MOD(ROWS(H$4:H531)-1,5)+1)</f>
        <v>23.8247</v>
      </c>
    </row>
    <row r="532" spans="7:7" x14ac:dyDescent="0.2">
      <c r="G532">
        <f>INDEX($A$4:$E$363,ROUNDUP(ROWS(H$4:H532)/5,0),MOD(ROWS(H$4:H532)-1,5)+1)</f>
        <v>21.0716</v>
      </c>
    </row>
    <row r="533" spans="7:7" x14ac:dyDescent="0.2">
      <c r="G533">
        <f>INDEX($A$4:$E$363,ROUNDUP(ROWS(H$4:H533)/5,0),MOD(ROWS(H$4:H533)-1,5)+1)</f>
        <v>22.9312</v>
      </c>
    </row>
    <row r="534" spans="7:7" x14ac:dyDescent="0.2">
      <c r="G534">
        <f>INDEX($A$4:$E$363,ROUNDUP(ROWS(H$4:H534)/5,0),MOD(ROWS(H$4:H534)-1,5)+1)</f>
        <v>27.991599999999998</v>
      </c>
    </row>
    <row r="535" spans="7:7" x14ac:dyDescent="0.2">
      <c r="G535">
        <f>INDEX($A$4:$E$363,ROUNDUP(ROWS(H$4:H535)/5,0),MOD(ROWS(H$4:H535)-1,5)+1)</f>
        <v>30.91</v>
      </c>
    </row>
    <row r="536" spans="7:7" x14ac:dyDescent="0.2">
      <c r="G536">
        <f>INDEX($A$4:$E$363,ROUNDUP(ROWS(H$4:H536)/5,0),MOD(ROWS(H$4:H536)-1,5)+1)</f>
        <v>25.227799999999998</v>
      </c>
    </row>
    <row r="537" spans="7:7" x14ac:dyDescent="0.2">
      <c r="G537">
        <f>INDEX($A$4:$E$363,ROUNDUP(ROWS(H$4:H537)/5,0),MOD(ROWS(H$4:H537)-1,5)+1)</f>
        <v>26.224299999999999</v>
      </c>
    </row>
    <row r="538" spans="7:7" x14ac:dyDescent="0.2">
      <c r="G538">
        <f>INDEX($A$4:$E$363,ROUNDUP(ROWS(H$4:H538)/5,0),MOD(ROWS(H$4:H538)-1,5)+1)</f>
        <v>28.069299999999998</v>
      </c>
    </row>
    <row r="539" spans="7:7" x14ac:dyDescent="0.2">
      <c r="G539">
        <f>INDEX($A$4:$E$363,ROUNDUP(ROWS(H$4:H539)/5,0),MOD(ROWS(H$4:H539)-1,5)+1)</f>
        <v>22.02</v>
      </c>
    </row>
    <row r="540" spans="7:7" x14ac:dyDescent="0.2">
      <c r="G540">
        <f>INDEX($A$4:$E$363,ROUNDUP(ROWS(H$4:H540)/5,0),MOD(ROWS(H$4:H540)-1,5)+1)</f>
        <v>14.182499999999999</v>
      </c>
    </row>
    <row r="541" spans="7:7" x14ac:dyDescent="0.2">
      <c r="G541">
        <f>INDEX($A$4:$E$363,ROUNDUP(ROWS(H$4:H541)/5,0),MOD(ROWS(H$4:H541)-1,5)+1)</f>
        <v>13.725</v>
      </c>
    </row>
    <row r="542" spans="7:7" x14ac:dyDescent="0.2">
      <c r="G542">
        <f>INDEX($A$4:$E$363,ROUNDUP(ROWS(H$4:H542)/5,0),MOD(ROWS(H$4:H542)-1,5)+1)</f>
        <v>15.744899999999999</v>
      </c>
    </row>
    <row r="543" spans="7:7" x14ac:dyDescent="0.2">
      <c r="G543">
        <f>INDEX($A$4:$E$363,ROUNDUP(ROWS(H$4:H543)/5,0),MOD(ROWS(H$4:H543)-1,5)+1)</f>
        <v>20.22</v>
      </c>
    </row>
    <row r="544" spans="7:7" x14ac:dyDescent="0.2">
      <c r="G544">
        <f>INDEX($A$4:$E$363,ROUNDUP(ROWS(H$4:H544)/5,0),MOD(ROWS(H$4:H544)-1,5)+1)</f>
        <v>12.186999999999999</v>
      </c>
    </row>
    <row r="545" spans="7:7" x14ac:dyDescent="0.2">
      <c r="G545">
        <f>INDEX($A$4:$E$363,ROUNDUP(ROWS(H$4:H545)/5,0),MOD(ROWS(H$4:H545)-1,5)+1)</f>
        <v>7.8475999999999999</v>
      </c>
    </row>
    <row r="546" spans="7:7" x14ac:dyDescent="0.2">
      <c r="G546">
        <f>INDEX($A$4:$E$363,ROUNDUP(ROWS(H$4:H546)/5,0),MOD(ROWS(H$4:H546)-1,5)+1)</f>
        <v>6.3735999999999997</v>
      </c>
    </row>
    <row r="547" spans="7:7" x14ac:dyDescent="0.2">
      <c r="G547">
        <f>INDEX($A$4:$E$363,ROUNDUP(ROWS(H$4:H547)/5,0),MOD(ROWS(H$4:H547)-1,5)+1)</f>
        <v>13.92</v>
      </c>
    </row>
    <row r="548" spans="7:7" x14ac:dyDescent="0.2">
      <c r="G548">
        <f>INDEX($A$4:$E$363,ROUNDUP(ROWS(H$4:H548)/5,0),MOD(ROWS(H$4:H548)-1,5)+1)</f>
        <v>22.985299999999999</v>
      </c>
    </row>
    <row r="549" spans="7:7" x14ac:dyDescent="0.2">
      <c r="G549">
        <f>INDEX($A$4:$E$363,ROUNDUP(ROWS(H$4:H549)/5,0),MOD(ROWS(H$4:H549)-1,5)+1)</f>
        <v>27.491700000000002</v>
      </c>
    </row>
    <row r="550" spans="7:7" x14ac:dyDescent="0.2">
      <c r="G550">
        <f>INDEX($A$4:$E$363,ROUNDUP(ROWS(H$4:H550)/5,0),MOD(ROWS(H$4:H550)-1,5)+1)</f>
        <v>30.155000000000001</v>
      </c>
    </row>
    <row r="551" spans="7:7" x14ac:dyDescent="0.2">
      <c r="G551">
        <f>INDEX($A$4:$E$363,ROUNDUP(ROWS(H$4:H551)/5,0),MOD(ROWS(H$4:H551)-1,5)+1)</f>
        <v>22.71</v>
      </c>
    </row>
    <row r="552" spans="7:7" x14ac:dyDescent="0.2">
      <c r="G552">
        <f>INDEX($A$4:$E$363,ROUNDUP(ROWS(H$4:H552)/5,0),MOD(ROWS(H$4:H552)-1,5)+1)</f>
        <v>18.792300000000001</v>
      </c>
    </row>
    <row r="553" spans="7:7" x14ac:dyDescent="0.2">
      <c r="G553">
        <f>INDEX($A$4:$E$363,ROUNDUP(ROWS(H$4:H553)/5,0),MOD(ROWS(H$4:H553)-1,5)+1)</f>
        <v>15.051299999999999</v>
      </c>
    </row>
    <row r="554" spans="7:7" x14ac:dyDescent="0.2">
      <c r="G554">
        <f>INDEX($A$4:$E$363,ROUNDUP(ROWS(H$4:H554)/5,0),MOD(ROWS(H$4:H554)-1,5)+1)</f>
        <v>11.23</v>
      </c>
    </row>
    <row r="555" spans="7:7" x14ac:dyDescent="0.2">
      <c r="G555">
        <f>INDEX($A$4:$E$363,ROUNDUP(ROWS(H$4:H555)/5,0),MOD(ROWS(H$4:H555)-1,5)+1)</f>
        <v>11.4467</v>
      </c>
    </row>
    <row r="556" spans="7:7" x14ac:dyDescent="0.2">
      <c r="G556">
        <f>INDEX($A$4:$E$363,ROUNDUP(ROWS(H$4:H556)/5,0),MOD(ROWS(H$4:H556)-1,5)+1)</f>
        <v>11.3017</v>
      </c>
    </row>
    <row r="557" spans="7:7" x14ac:dyDescent="0.2">
      <c r="G557">
        <f>INDEX($A$4:$E$363,ROUNDUP(ROWS(H$4:H557)/5,0),MOD(ROWS(H$4:H557)-1,5)+1)</f>
        <v>11.5863</v>
      </c>
    </row>
    <row r="558" spans="7:7" x14ac:dyDescent="0.2">
      <c r="G558">
        <f>INDEX($A$4:$E$363,ROUNDUP(ROWS(H$4:H558)/5,0),MOD(ROWS(H$4:H558)-1,5)+1)</f>
        <v>14.79</v>
      </c>
    </row>
    <row r="559" spans="7:7" x14ac:dyDescent="0.2">
      <c r="G559">
        <f>INDEX($A$4:$E$363,ROUNDUP(ROWS(H$4:H559)/5,0),MOD(ROWS(H$4:H559)-1,5)+1)</f>
        <v>16.088200000000001</v>
      </c>
    </row>
    <row r="560" spans="7:7" x14ac:dyDescent="0.2">
      <c r="G560">
        <f>INDEX($A$4:$E$363,ROUNDUP(ROWS(H$4:H560)/5,0),MOD(ROWS(H$4:H560)-1,5)+1)</f>
        <v>14.505000000000001</v>
      </c>
    </row>
    <row r="561" spans="7:7" x14ac:dyDescent="0.2">
      <c r="G561">
        <f>INDEX($A$4:$E$363,ROUNDUP(ROWS(H$4:H561)/5,0),MOD(ROWS(H$4:H561)-1,5)+1)</f>
        <v>9.9700000000000006</v>
      </c>
    </row>
    <row r="562" spans="7:7" x14ac:dyDescent="0.2">
      <c r="G562">
        <f>INDEX($A$4:$E$363,ROUNDUP(ROWS(H$4:H562)/5,0),MOD(ROWS(H$4:H562)-1,5)+1)</f>
        <v>6.1119000000000003</v>
      </c>
    </row>
    <row r="563" spans="7:7" x14ac:dyDescent="0.2">
      <c r="G563">
        <f>INDEX($A$4:$E$363,ROUNDUP(ROWS(H$4:H563)/5,0),MOD(ROWS(H$4:H563)-1,5)+1)</f>
        <v>14.578200000000001</v>
      </c>
    </row>
    <row r="564" spans="7:7" x14ac:dyDescent="0.2">
      <c r="G564">
        <f>INDEX($A$4:$E$363,ROUNDUP(ROWS(H$4:H564)/5,0),MOD(ROWS(H$4:H564)-1,5)+1)</f>
        <v>24.6205</v>
      </c>
    </row>
    <row r="565" spans="7:7" x14ac:dyDescent="0.2">
      <c r="G565">
        <f>INDEX($A$4:$E$363,ROUNDUP(ROWS(H$4:H565)/5,0),MOD(ROWS(H$4:H565)-1,5)+1)</f>
        <v>27.99</v>
      </c>
    </row>
    <row r="566" spans="7:7" x14ac:dyDescent="0.2">
      <c r="G566">
        <f>INDEX($A$4:$E$363,ROUNDUP(ROWS(H$4:H566)/5,0),MOD(ROWS(H$4:H566)-1,5)+1)</f>
        <v>25.353100000000001</v>
      </c>
    </row>
    <row r="567" spans="7:7" x14ac:dyDescent="0.2">
      <c r="G567">
        <f>INDEX($A$4:$E$363,ROUNDUP(ROWS(H$4:H567)/5,0),MOD(ROWS(H$4:H567)-1,5)+1)</f>
        <v>25.389800000000001</v>
      </c>
    </row>
    <row r="568" spans="7:7" x14ac:dyDescent="0.2">
      <c r="G568">
        <f>INDEX($A$4:$E$363,ROUNDUP(ROWS(H$4:H568)/5,0),MOD(ROWS(H$4:H568)-1,5)+1)</f>
        <v>34.659999999999997</v>
      </c>
    </row>
    <row r="569" spans="7:7" x14ac:dyDescent="0.2">
      <c r="G569">
        <f>INDEX($A$4:$E$363,ROUNDUP(ROWS(H$4:H569)/5,0),MOD(ROWS(H$4:H569)-1,5)+1)</f>
        <v>32.2453</v>
      </c>
    </row>
    <row r="570" spans="7:7" x14ac:dyDescent="0.2">
      <c r="G570">
        <f>INDEX($A$4:$E$363,ROUNDUP(ROWS(H$4:H570)/5,0),MOD(ROWS(H$4:H570)-1,5)+1)</f>
        <v>27.607199999999999</v>
      </c>
    </row>
    <row r="571" spans="7:7" x14ac:dyDescent="0.2">
      <c r="G571">
        <f>INDEX($A$4:$E$363,ROUNDUP(ROWS(H$4:H571)/5,0),MOD(ROWS(H$4:H571)-1,5)+1)</f>
        <v>16.72</v>
      </c>
    </row>
    <row r="572" spans="7:7" x14ac:dyDescent="0.2">
      <c r="G572">
        <f>INDEX($A$4:$E$363,ROUNDUP(ROWS(H$4:H572)/5,0),MOD(ROWS(H$4:H572)-1,5)+1)</f>
        <v>7.0776000000000003</v>
      </c>
    </row>
    <row r="573" spans="7:7" x14ac:dyDescent="0.2">
      <c r="G573">
        <f>INDEX($A$4:$E$363,ROUNDUP(ROWS(H$4:H573)/5,0),MOD(ROWS(H$4:H573)-1,5)+1)</f>
        <v>9.0174000000000003</v>
      </c>
    </row>
    <row r="574" spans="7:7" x14ac:dyDescent="0.2">
      <c r="G574">
        <f>INDEX($A$4:$E$363,ROUNDUP(ROWS(H$4:H574)/5,0),MOD(ROWS(H$4:H574)-1,5)+1)</f>
        <v>16.52</v>
      </c>
    </row>
    <row r="575" spans="7:7" x14ac:dyDescent="0.2">
      <c r="G575">
        <f>INDEX($A$4:$E$363,ROUNDUP(ROWS(H$4:H575)/5,0),MOD(ROWS(H$4:H575)-1,5)+1)</f>
        <v>12.5868</v>
      </c>
    </row>
    <row r="576" spans="7:7" x14ac:dyDescent="0.2">
      <c r="G576">
        <f>INDEX($A$4:$E$363,ROUNDUP(ROWS(H$4:H576)/5,0),MOD(ROWS(H$4:H576)-1,5)+1)</f>
        <v>10.866199999999999</v>
      </c>
    </row>
    <row r="577" spans="7:7" x14ac:dyDescent="0.2">
      <c r="G577">
        <f>INDEX($A$4:$E$363,ROUNDUP(ROWS(H$4:H577)/5,0),MOD(ROWS(H$4:H577)-1,5)+1)</f>
        <v>9.39</v>
      </c>
    </row>
    <row r="578" spans="7:7" x14ac:dyDescent="0.2">
      <c r="G578">
        <f>INDEX($A$4:$E$363,ROUNDUP(ROWS(H$4:H578)/5,0),MOD(ROWS(H$4:H578)-1,5)+1)</f>
        <v>12.088800000000001</v>
      </c>
    </row>
    <row r="579" spans="7:7" x14ac:dyDescent="0.2">
      <c r="G579">
        <f>INDEX($A$4:$E$363,ROUNDUP(ROWS(H$4:H579)/5,0),MOD(ROWS(H$4:H579)-1,5)+1)</f>
        <v>11.246</v>
      </c>
    </row>
    <row r="580" spans="7:7" x14ac:dyDescent="0.2">
      <c r="G580">
        <f>INDEX($A$4:$E$363,ROUNDUP(ROWS(H$4:H580)/5,0),MOD(ROWS(H$4:H580)-1,5)+1)</f>
        <v>9.66</v>
      </c>
    </row>
    <row r="581" spans="7:7" x14ac:dyDescent="0.2">
      <c r="G581">
        <f>INDEX($A$4:$E$363,ROUNDUP(ROWS(H$4:H581)/5,0),MOD(ROWS(H$4:H581)-1,5)+1)</f>
        <v>7.1833</v>
      </c>
    </row>
    <row r="582" spans="7:7" x14ac:dyDescent="0.2">
      <c r="G582">
        <f>INDEX($A$4:$E$363,ROUNDUP(ROWS(H$4:H582)/5,0),MOD(ROWS(H$4:H582)-1,5)+1)</f>
        <v>14.152200000000001</v>
      </c>
    </row>
    <row r="583" spans="7:7" x14ac:dyDescent="0.2">
      <c r="G583">
        <f>INDEX($A$4:$E$363,ROUNDUP(ROWS(H$4:H583)/5,0),MOD(ROWS(H$4:H583)-1,5)+1)</f>
        <v>23.51</v>
      </c>
    </row>
    <row r="584" spans="7:7" x14ac:dyDescent="0.2">
      <c r="G584">
        <f>INDEX($A$4:$E$363,ROUNDUP(ROWS(H$4:H584)/5,0),MOD(ROWS(H$4:H584)-1,5)+1)</f>
        <v>15.337199999999999</v>
      </c>
    </row>
    <row r="585" spans="7:7" x14ac:dyDescent="0.2">
      <c r="G585">
        <f>INDEX($A$4:$E$363,ROUNDUP(ROWS(H$4:H585)/5,0),MOD(ROWS(H$4:H585)-1,5)+1)</f>
        <v>13.514200000000001</v>
      </c>
    </row>
    <row r="586" spans="7:7" x14ac:dyDescent="0.2">
      <c r="G586">
        <f>INDEX($A$4:$E$363,ROUNDUP(ROWS(H$4:H586)/5,0),MOD(ROWS(H$4:H586)-1,5)+1)</f>
        <v>11.88</v>
      </c>
    </row>
    <row r="587" spans="7:7" x14ac:dyDescent="0.2">
      <c r="G587">
        <f>INDEX($A$4:$E$363,ROUNDUP(ROWS(H$4:H587)/5,0),MOD(ROWS(H$4:H587)-1,5)+1)</f>
        <v>12.588699999999999</v>
      </c>
    </row>
    <row r="588" spans="7:7" x14ac:dyDescent="0.2">
      <c r="G588">
        <f>INDEX($A$4:$E$363,ROUNDUP(ROWS(H$4:H588)/5,0),MOD(ROWS(H$4:H588)-1,5)+1)</f>
        <v>11.7599</v>
      </c>
    </row>
    <row r="589" spans="7:7" x14ac:dyDescent="0.2">
      <c r="G589">
        <f>INDEX($A$4:$E$363,ROUNDUP(ROWS(H$4:H589)/5,0),MOD(ROWS(H$4:H589)-1,5)+1)</f>
        <v>9.6199999999999992</v>
      </c>
    </row>
    <row r="590" spans="7:7" x14ac:dyDescent="0.2">
      <c r="G590">
        <f>INDEX($A$4:$E$363,ROUNDUP(ROWS(H$4:H590)/5,0),MOD(ROWS(H$4:H590)-1,5)+1)</f>
        <v>7.8108000000000004</v>
      </c>
    </row>
    <row r="591" spans="7:7" x14ac:dyDescent="0.2">
      <c r="G591">
        <f>INDEX($A$4:$E$363,ROUNDUP(ROWS(H$4:H591)/5,0),MOD(ROWS(H$4:H591)-1,5)+1)</f>
        <v>7.8387000000000002</v>
      </c>
    </row>
    <row r="592" spans="7:7" x14ac:dyDescent="0.2">
      <c r="G592">
        <f>INDEX($A$4:$E$363,ROUNDUP(ROWS(H$4:H592)/5,0),MOD(ROWS(H$4:H592)-1,5)+1)</f>
        <v>16.46</v>
      </c>
    </row>
    <row r="593" spans="7:7" x14ac:dyDescent="0.2">
      <c r="G593">
        <f>INDEX($A$4:$E$363,ROUNDUP(ROWS(H$4:H593)/5,0),MOD(ROWS(H$4:H593)-1,5)+1)</f>
        <v>14.2844</v>
      </c>
    </row>
    <row r="594" spans="7:7" x14ac:dyDescent="0.2">
      <c r="G594">
        <f>INDEX($A$4:$E$363,ROUNDUP(ROWS(H$4:H594)/5,0),MOD(ROWS(H$4:H594)-1,5)+1)</f>
        <v>10.18</v>
      </c>
    </row>
    <row r="595" spans="7:7" x14ac:dyDescent="0.2">
      <c r="G595">
        <f>INDEX($A$4:$E$363,ROUNDUP(ROWS(H$4:H595)/5,0),MOD(ROWS(H$4:H595)-1,5)+1)</f>
        <v>12.097300000000001</v>
      </c>
    </row>
    <row r="596" spans="7:7" x14ac:dyDescent="0.2">
      <c r="G596">
        <f>INDEX($A$4:$E$363,ROUNDUP(ROWS(H$4:H596)/5,0),MOD(ROWS(H$4:H596)-1,5)+1)</f>
        <v>13.61</v>
      </c>
    </row>
    <row r="597" spans="7:7" x14ac:dyDescent="0.2">
      <c r="G597">
        <f>INDEX($A$4:$E$363,ROUNDUP(ROWS(H$4:H597)/5,0),MOD(ROWS(H$4:H597)-1,5)+1)</f>
        <v>20.0716</v>
      </c>
    </row>
    <row r="598" spans="7:7" x14ac:dyDescent="0.2">
      <c r="G598">
        <f>INDEX($A$4:$E$363,ROUNDUP(ROWS(H$4:H598)/5,0),MOD(ROWS(H$4:H598)-1,5)+1)</f>
        <v>21.344000000000001</v>
      </c>
    </row>
    <row r="599" spans="7:7" x14ac:dyDescent="0.2">
      <c r="G599">
        <f>INDEX($A$4:$E$363,ROUNDUP(ROWS(H$4:H599)/5,0),MOD(ROWS(H$4:H599)-1,5)+1)</f>
        <v>22.05</v>
      </c>
    </row>
    <row r="600" spans="7:7" x14ac:dyDescent="0.2">
      <c r="G600">
        <f>INDEX($A$4:$E$363,ROUNDUP(ROWS(H$4:H600)/5,0),MOD(ROWS(H$4:H600)-1,5)+1)</f>
        <v>24.258600000000001</v>
      </c>
    </row>
    <row r="601" spans="7:7" x14ac:dyDescent="0.2">
      <c r="G601">
        <f>INDEX($A$4:$E$363,ROUNDUP(ROWS(H$4:H601)/5,0),MOD(ROWS(H$4:H601)-1,5)+1)</f>
        <v>32.159999999999997</v>
      </c>
    </row>
    <row r="602" spans="7:7" x14ac:dyDescent="0.2">
      <c r="G602">
        <f>INDEX($A$4:$E$363,ROUNDUP(ROWS(H$4:H602)/5,0),MOD(ROWS(H$4:H602)-1,5)+1)</f>
        <v>35.557200000000002</v>
      </c>
    </row>
    <row r="603" spans="7:7" x14ac:dyDescent="0.2">
      <c r="G603">
        <f>INDEX($A$4:$E$363,ROUNDUP(ROWS(H$4:H603)/5,0),MOD(ROWS(H$4:H603)-1,5)+1)</f>
        <v>42.8</v>
      </c>
    </row>
    <row r="604" spans="7:7" x14ac:dyDescent="0.2">
      <c r="G604">
        <f>INDEX($A$4:$E$363,ROUNDUP(ROWS(H$4:H604)/5,0),MOD(ROWS(H$4:H604)-1,5)+1)</f>
        <v>39.6556</v>
      </c>
    </row>
    <row r="605" spans="7:7" x14ac:dyDescent="0.2">
      <c r="G605">
        <f>INDEX($A$4:$E$363,ROUNDUP(ROWS(H$4:H605)/5,0),MOD(ROWS(H$4:H605)-1,5)+1)</f>
        <v>35.130000000000003</v>
      </c>
    </row>
    <row r="606" spans="7:7" x14ac:dyDescent="0.2">
      <c r="G606">
        <f>INDEX($A$4:$E$363,ROUNDUP(ROWS(H$4:H606)/5,0),MOD(ROWS(H$4:H606)-1,5)+1)</f>
        <v>23.708100000000002</v>
      </c>
    </row>
    <row r="607" spans="7:7" x14ac:dyDescent="0.2">
      <c r="G607">
        <f>INDEX($A$4:$E$363,ROUNDUP(ROWS(H$4:H607)/5,0),MOD(ROWS(H$4:H607)-1,5)+1)</f>
        <v>14.98</v>
      </c>
    </row>
    <row r="608" spans="7:7" x14ac:dyDescent="0.2">
      <c r="G608">
        <f>INDEX($A$4:$E$363,ROUNDUP(ROWS(H$4:H608)/5,0),MOD(ROWS(H$4:H608)-1,5)+1)</f>
        <v>33.758000000000003</v>
      </c>
    </row>
    <row r="609" spans="7:7" x14ac:dyDescent="0.2">
      <c r="G609" t="str">
        <f>INDEX($A$4:$E$363,ROUNDUP(ROWS(H$4:H609)/5,0),MOD(ROWS(H$4:H609)-1,5)+1)</f>
        <v>44.4900    1</v>
      </c>
    </row>
    <row r="610" spans="7:7" x14ac:dyDescent="0.2">
      <c r="G610" t="str">
        <f>INDEX($A$4:$E$363,ROUNDUP(ROWS(H$4:H610)/5,0),MOD(ROWS(H$4:H610)-1,5)+1)</f>
        <v>07.7555    1</v>
      </c>
    </row>
    <row r="611" spans="7:7" x14ac:dyDescent="0.2">
      <c r="G611">
        <f>INDEX($A$4:$E$363,ROUNDUP(ROWS(H$4:H611)/5,0),MOD(ROWS(H$4:H611)-1,5)+1)</f>
        <v>35.299999999999997</v>
      </c>
    </row>
    <row r="612" spans="7:7" x14ac:dyDescent="0.2">
      <c r="G612">
        <f>INDEX($A$4:$E$363,ROUNDUP(ROWS(H$4:H612)/5,0),MOD(ROWS(H$4:H612)-1,5)+1)</f>
        <v>86.184899999999999</v>
      </c>
    </row>
    <row r="613" spans="7:7" x14ac:dyDescent="0.2">
      <c r="G613">
        <f>INDEX($A$4:$E$363,ROUNDUP(ROWS(H$4:H613)/5,0),MOD(ROWS(H$4:H613)-1,5)+1)</f>
        <v>69.41</v>
      </c>
    </row>
    <row r="614" spans="7:7" x14ac:dyDescent="0.2">
      <c r="G614">
        <f>INDEX($A$4:$E$363,ROUNDUP(ROWS(H$4:H614)/5,0),MOD(ROWS(H$4:H614)-1,5)+1)</f>
        <v>64.324399999999997</v>
      </c>
    </row>
    <row r="615" spans="7:7" x14ac:dyDescent="0.2">
      <c r="G615">
        <f>INDEX($A$4:$E$363,ROUNDUP(ROWS(H$4:H615)/5,0),MOD(ROWS(H$4:H615)-1,5)+1)</f>
        <v>62.93</v>
      </c>
    </row>
    <row r="616" spans="7:7" x14ac:dyDescent="0.2">
      <c r="G616">
        <f>INDEX($A$4:$E$363,ROUNDUP(ROWS(H$4:H616)/5,0),MOD(ROWS(H$4:H616)-1,5)+1)</f>
        <v>46.689100000000003</v>
      </c>
    </row>
    <row r="617" spans="7:7" x14ac:dyDescent="0.2">
      <c r="G617">
        <f>INDEX($A$4:$E$363,ROUNDUP(ROWS(H$4:H617)/5,0),MOD(ROWS(H$4:H617)-1,5)+1)</f>
        <v>42.97</v>
      </c>
    </row>
    <row r="618" spans="7:7" x14ac:dyDescent="0.2">
      <c r="G618">
        <f>INDEX($A$4:$E$363,ROUNDUP(ROWS(H$4:H618)/5,0),MOD(ROWS(H$4:H618)-1,5)+1)</f>
        <v>51.019100000000002</v>
      </c>
    </row>
    <row r="619" spans="7:7" x14ac:dyDescent="0.2">
      <c r="G619">
        <f>INDEX($A$4:$E$363,ROUNDUP(ROWS(H$4:H619)/5,0),MOD(ROWS(H$4:H619)-1,5)+1)</f>
        <v>52.66</v>
      </c>
    </row>
    <row r="620" spans="7:7" x14ac:dyDescent="0.2">
      <c r="G620">
        <f>INDEX($A$4:$E$363,ROUNDUP(ROWS(H$4:H620)/5,0),MOD(ROWS(H$4:H620)-1,5)+1)</f>
        <v>72.891400000000004</v>
      </c>
    </row>
    <row r="621" spans="7:7" x14ac:dyDescent="0.2">
      <c r="G621">
        <f>INDEX($A$4:$E$363,ROUNDUP(ROWS(H$4:H621)/5,0),MOD(ROWS(H$4:H621)-1,5)+1)</f>
        <v>76.8</v>
      </c>
    </row>
    <row r="622" spans="7:7" x14ac:dyDescent="0.2">
      <c r="G622">
        <f>INDEX($A$4:$E$363,ROUNDUP(ROWS(H$4:H622)/5,0),MOD(ROWS(H$4:H622)-1,5)+1)</f>
        <v>79.808700000000002</v>
      </c>
    </row>
    <row r="623" spans="7:7" x14ac:dyDescent="0.2">
      <c r="G623">
        <f>INDEX($A$4:$E$363,ROUNDUP(ROWS(H$4:H623)/5,0),MOD(ROWS(H$4:H623)-1,5)+1)</f>
        <v>80.41</v>
      </c>
    </row>
    <row r="624" spans="7:7" x14ac:dyDescent="0.2">
      <c r="G624">
        <f>INDEX($A$4:$E$363,ROUNDUP(ROWS(H$4:H624)/5,0),MOD(ROWS(H$4:H624)-1,5)+1)</f>
        <v>59.152000000000001</v>
      </c>
    </row>
    <row r="625" spans="7:7" x14ac:dyDescent="0.2">
      <c r="G625">
        <f>INDEX($A$4:$E$363,ROUNDUP(ROWS(H$4:H625)/5,0),MOD(ROWS(H$4:H625)-1,5)+1)</f>
        <v>54.46</v>
      </c>
    </row>
    <row r="626" spans="7:7" x14ac:dyDescent="0.2">
      <c r="G626">
        <f>INDEX($A$4:$E$363,ROUNDUP(ROWS(H$4:H626)/5,0),MOD(ROWS(H$4:H626)-1,5)+1)</f>
        <v>36.684699999999999</v>
      </c>
    </row>
    <row r="627" spans="7:7" x14ac:dyDescent="0.2">
      <c r="G627">
        <f>INDEX($A$4:$E$363,ROUNDUP(ROWS(H$4:H627)/5,0),MOD(ROWS(H$4:H627)-1,5)+1)</f>
        <v>32.07</v>
      </c>
    </row>
    <row r="628" spans="7:7" x14ac:dyDescent="0.2">
      <c r="G628">
        <f>INDEX($A$4:$E$363,ROUNDUP(ROWS(H$4:H628)/5,0),MOD(ROWS(H$4:H628)-1,5)+1)</f>
        <v>23.3429</v>
      </c>
    </row>
    <row r="629" spans="7:7" x14ac:dyDescent="0.2">
      <c r="G629">
        <f>INDEX($A$4:$E$363,ROUNDUP(ROWS(H$4:H629)/5,0),MOD(ROWS(H$4:H629)-1,5)+1)</f>
        <v>20.53</v>
      </c>
    </row>
    <row r="630" spans="7:7" x14ac:dyDescent="0.2">
      <c r="G630">
        <f>INDEX($A$4:$E$363,ROUNDUP(ROWS(H$4:H630)/5,0),MOD(ROWS(H$4:H630)-1,5)+1)</f>
        <v>19.9559</v>
      </c>
    </row>
    <row r="631" spans="7:7" x14ac:dyDescent="0.2">
      <c r="G631">
        <f>INDEX($A$4:$E$363,ROUNDUP(ROWS(H$4:H631)/5,0),MOD(ROWS(H$4:H631)-1,5)+1)</f>
        <v>19.72</v>
      </c>
    </row>
    <row r="632" spans="7:7" x14ac:dyDescent="0.2">
      <c r="G632">
        <f>INDEX($A$4:$E$363,ROUNDUP(ROWS(H$4:H632)/5,0),MOD(ROWS(H$4:H632)-1,5)+1)</f>
        <v>28.3935</v>
      </c>
    </row>
    <row r="633" spans="7:7" x14ac:dyDescent="0.2">
      <c r="G633">
        <f>INDEX($A$4:$E$363,ROUNDUP(ROWS(H$4:H633)/5,0),MOD(ROWS(H$4:H633)-1,5)+1)</f>
        <v>33.090000000000003</v>
      </c>
    </row>
    <row r="634" spans="7:7" x14ac:dyDescent="0.2">
      <c r="G634">
        <f>INDEX($A$4:$E$363,ROUNDUP(ROWS(H$4:H634)/5,0),MOD(ROWS(H$4:H634)-1,5)+1)</f>
        <v>26.9514</v>
      </c>
    </row>
    <row r="635" spans="7:7" x14ac:dyDescent="0.2">
      <c r="G635">
        <f>INDEX($A$4:$E$363,ROUNDUP(ROWS(H$4:H635)/5,0),MOD(ROWS(H$4:H635)-1,5)+1)</f>
        <v>22.48</v>
      </c>
    </row>
    <row r="636" spans="7:7" x14ac:dyDescent="0.2">
      <c r="G636">
        <f>INDEX($A$4:$E$363,ROUNDUP(ROWS(H$4:H636)/5,0),MOD(ROWS(H$4:H636)-1,5)+1)</f>
        <v>32.267299999999999</v>
      </c>
    </row>
    <row r="637" spans="7:7" x14ac:dyDescent="0.2">
      <c r="G637">
        <f>INDEX($A$4:$E$363,ROUNDUP(ROWS(H$4:H637)/5,0),MOD(ROWS(H$4:H637)-1,5)+1)</f>
        <v>42.17</v>
      </c>
    </row>
    <row r="638" spans="7:7" x14ac:dyDescent="0.2">
      <c r="G638">
        <f>INDEX($A$4:$E$363,ROUNDUP(ROWS(H$4:H638)/5,0),MOD(ROWS(H$4:H638)-1,5)+1)</f>
        <v>37.068600000000004</v>
      </c>
    </row>
    <row r="639" spans="7:7" x14ac:dyDescent="0.2">
      <c r="G639">
        <f>INDEX($A$4:$E$363,ROUNDUP(ROWS(H$4:H639)/5,0),MOD(ROWS(H$4:H639)-1,5)+1)</f>
        <v>29.5</v>
      </c>
    </row>
    <row r="640" spans="7:7" x14ac:dyDescent="0.2">
      <c r="G640">
        <f>INDEX($A$4:$E$363,ROUNDUP(ROWS(H$4:H640)/5,0),MOD(ROWS(H$4:H640)-1,5)+1)</f>
        <v>30.536999999999999</v>
      </c>
    </row>
    <row r="641" spans="7:7" x14ac:dyDescent="0.2">
      <c r="G641">
        <f>INDEX($A$4:$E$363,ROUNDUP(ROWS(H$4:H641)/5,0),MOD(ROWS(H$4:H641)-1,5)+1)</f>
        <v>32.979999999999997</v>
      </c>
    </row>
    <row r="642" spans="7:7" x14ac:dyDescent="0.2">
      <c r="G642">
        <f>INDEX($A$4:$E$363,ROUNDUP(ROWS(H$4:H642)/5,0),MOD(ROWS(H$4:H642)-1,5)+1)</f>
        <v>32.377899999999997</v>
      </c>
    </row>
    <row r="643" spans="7:7" x14ac:dyDescent="0.2">
      <c r="G643">
        <f>INDEX($A$4:$E$363,ROUNDUP(ROWS(H$4:H643)/5,0),MOD(ROWS(H$4:H643)-1,5)+1)</f>
        <v>29.64</v>
      </c>
    </row>
    <row r="644" spans="7:7" x14ac:dyDescent="0.2">
      <c r="G644">
        <f>INDEX($A$4:$E$363,ROUNDUP(ROWS(H$4:H644)/5,0),MOD(ROWS(H$4:H644)-1,5)+1)</f>
        <v>30.180299999999999</v>
      </c>
    </row>
    <row r="645" spans="7:7" x14ac:dyDescent="0.2">
      <c r="G645">
        <f>INDEX($A$4:$E$363,ROUNDUP(ROWS(H$4:H645)/5,0),MOD(ROWS(H$4:H645)-1,5)+1)</f>
        <v>40.020000000000003</v>
      </c>
    </row>
    <row r="646" spans="7:7" x14ac:dyDescent="0.2">
      <c r="G646">
        <f>INDEX($A$4:$E$363,ROUNDUP(ROWS(H$4:H646)/5,0),MOD(ROWS(H$4:H646)-1,5)+1)</f>
        <v>40.020000000000003</v>
      </c>
    </row>
    <row r="647" spans="7:7" x14ac:dyDescent="0.2">
      <c r="G647">
        <f>INDEX($A$4:$E$363,ROUNDUP(ROWS(H$4:H647)/5,0),MOD(ROWS(H$4:H647)-1,5)+1)</f>
        <v>43.385100000000001</v>
      </c>
    </row>
    <row r="648" spans="7:7" x14ac:dyDescent="0.2">
      <c r="G648">
        <f>INDEX($A$4:$E$363,ROUNDUP(ROWS(H$4:H648)/5,0),MOD(ROWS(H$4:H648)-1,5)+1)</f>
        <v>43.71</v>
      </c>
    </row>
    <row r="649" spans="7:7" x14ac:dyDescent="0.2">
      <c r="G649">
        <f>INDEX($A$4:$E$363,ROUNDUP(ROWS(H$4:H649)/5,0),MOD(ROWS(H$4:H649)-1,5)+1)</f>
        <v>38.066400000000002</v>
      </c>
    </row>
    <row r="650" spans="7:7" x14ac:dyDescent="0.2">
      <c r="G650">
        <f>INDEX($A$4:$E$363,ROUNDUP(ROWS(H$4:H650)/5,0),MOD(ROWS(H$4:H650)-1,5)+1)</f>
        <v>36.270000000000003</v>
      </c>
    </row>
    <row r="651" spans="7:7" x14ac:dyDescent="0.2">
      <c r="G651">
        <f>INDEX($A$4:$E$363,ROUNDUP(ROWS(H$4:H651)/5,0),MOD(ROWS(H$4:H651)-1,5)+1)</f>
        <v>32.921900000000001</v>
      </c>
    </row>
    <row r="652" spans="7:7" x14ac:dyDescent="0.2">
      <c r="G652">
        <f>INDEX($A$4:$E$363,ROUNDUP(ROWS(H$4:H652)/5,0),MOD(ROWS(H$4:H652)-1,5)+1)</f>
        <v>31.35</v>
      </c>
    </row>
    <row r="653" spans="7:7" x14ac:dyDescent="0.2">
      <c r="G653">
        <f>INDEX($A$4:$E$363,ROUNDUP(ROWS(H$4:H653)/5,0),MOD(ROWS(H$4:H653)-1,5)+1)</f>
        <v>38.763100000000001</v>
      </c>
    </row>
    <row r="654" spans="7:7" x14ac:dyDescent="0.2">
      <c r="G654">
        <f>INDEX($A$4:$E$363,ROUNDUP(ROWS(H$4:H654)/5,0),MOD(ROWS(H$4:H654)-1,5)+1)</f>
        <v>46.04</v>
      </c>
    </row>
    <row r="655" spans="7:7" x14ac:dyDescent="0.2">
      <c r="G655">
        <f>INDEX($A$4:$E$363,ROUNDUP(ROWS(H$4:H655)/5,0),MOD(ROWS(H$4:H655)-1,5)+1)</f>
        <v>43.837499999999999</v>
      </c>
    </row>
    <row r="656" spans="7:7" x14ac:dyDescent="0.2">
      <c r="G656">
        <f>INDEX($A$4:$E$363,ROUNDUP(ROWS(H$4:H656)/5,0),MOD(ROWS(H$4:H656)-1,5)+1)</f>
        <v>39.08</v>
      </c>
    </row>
    <row r="657" spans="7:7" x14ac:dyDescent="0.2">
      <c r="G657">
        <f>INDEX($A$4:$E$363,ROUNDUP(ROWS(H$4:H657)/5,0),MOD(ROWS(H$4:H657)-1,5)+1)</f>
        <v>36.778799999999997</v>
      </c>
    </row>
    <row r="658" spans="7:7" x14ac:dyDescent="0.2">
      <c r="G658">
        <f>INDEX($A$4:$E$363,ROUNDUP(ROWS(H$4:H658)/5,0),MOD(ROWS(H$4:H658)-1,5)+1)</f>
        <v>19</v>
      </c>
    </row>
    <row r="659" spans="7:7" x14ac:dyDescent="0.2">
      <c r="G659">
        <f>INDEX($A$4:$E$363,ROUNDUP(ROWS(H$4:H659)/5,0),MOD(ROWS(H$4:H659)-1,5)+1)</f>
        <v>19</v>
      </c>
    </row>
    <row r="660" spans="7:7" x14ac:dyDescent="0.2">
      <c r="G660">
        <f>INDEX($A$4:$E$363,ROUNDUP(ROWS(H$4:H660)/5,0),MOD(ROWS(H$4:H660)-1,5)+1)</f>
        <v>16.087800000000001</v>
      </c>
    </row>
    <row r="661" spans="7:7" x14ac:dyDescent="0.2">
      <c r="G661">
        <f>INDEX($A$4:$E$363,ROUNDUP(ROWS(H$4:H661)/5,0),MOD(ROWS(H$4:H661)-1,5)+1)</f>
        <v>15.77</v>
      </c>
    </row>
    <row r="662" spans="7:7" x14ac:dyDescent="0.2">
      <c r="G662">
        <f>INDEX($A$4:$E$363,ROUNDUP(ROWS(H$4:H662)/5,0),MOD(ROWS(H$4:H662)-1,5)+1)</f>
        <v>15.7902</v>
      </c>
    </row>
    <row r="663" spans="7:7" x14ac:dyDescent="0.2">
      <c r="G663">
        <f>INDEX($A$4:$E$363,ROUNDUP(ROWS(H$4:H663)/5,0),MOD(ROWS(H$4:H663)-1,5)+1)</f>
        <v>15.8</v>
      </c>
    </row>
    <row r="664" spans="7:7" x14ac:dyDescent="0.2">
      <c r="G664">
        <f>INDEX($A$4:$E$363,ROUNDUP(ROWS(H$4:H664)/5,0),MOD(ROWS(H$4:H664)-1,5)+1)</f>
        <v>20.059000000000001</v>
      </c>
    </row>
    <row r="665" spans="7:7" x14ac:dyDescent="0.2">
      <c r="G665">
        <f>INDEX($A$4:$E$363,ROUNDUP(ROWS(H$4:H665)/5,0),MOD(ROWS(H$4:H665)-1,5)+1)</f>
        <v>25.56</v>
      </c>
    </row>
    <row r="666" spans="7:7" x14ac:dyDescent="0.2">
      <c r="G666">
        <f>INDEX($A$4:$E$363,ROUNDUP(ROWS(H$4:H666)/5,0),MOD(ROWS(H$4:H666)-1,5)+1)</f>
        <v>24.463000000000001</v>
      </c>
    </row>
    <row r="667" spans="7:7" x14ac:dyDescent="0.2">
      <c r="G667">
        <f>INDEX($A$4:$E$363,ROUNDUP(ROWS(H$4:H667)/5,0),MOD(ROWS(H$4:H667)-1,5)+1)</f>
        <v>19.64</v>
      </c>
    </row>
    <row r="668" spans="7:7" x14ac:dyDescent="0.2">
      <c r="G668">
        <f>INDEX($A$4:$E$363,ROUNDUP(ROWS(H$4:H668)/5,0),MOD(ROWS(H$4:H668)-1,5)+1)</f>
        <v>19.64</v>
      </c>
    </row>
    <row r="669" spans="7:7" x14ac:dyDescent="0.2">
      <c r="G669">
        <f>INDEX($A$4:$E$363,ROUNDUP(ROWS(H$4:H669)/5,0),MOD(ROWS(H$4:H669)-1,5)+1)</f>
        <v>25.914200000000001</v>
      </c>
    </row>
    <row r="670" spans="7:7" x14ac:dyDescent="0.2">
      <c r="G670">
        <f>INDEX($A$4:$E$363,ROUNDUP(ROWS(H$4:H670)/5,0),MOD(ROWS(H$4:H670)-1,5)+1)</f>
        <v>26.46</v>
      </c>
    </row>
    <row r="671" spans="7:7" x14ac:dyDescent="0.2">
      <c r="G671">
        <f>INDEX($A$4:$E$363,ROUNDUP(ROWS(H$4:H671)/5,0),MOD(ROWS(H$4:H671)-1,5)+1)</f>
        <v>23.868600000000001</v>
      </c>
    </row>
    <row r="672" spans="7:7" x14ac:dyDescent="0.2">
      <c r="G672">
        <f>INDEX($A$4:$E$363,ROUNDUP(ROWS(H$4:H672)/5,0),MOD(ROWS(H$4:H672)-1,5)+1)</f>
        <v>22.43</v>
      </c>
    </row>
    <row r="673" spans="7:7" x14ac:dyDescent="0.2">
      <c r="G673">
        <f>INDEX($A$4:$E$363,ROUNDUP(ROWS(H$4:H673)/5,0),MOD(ROWS(H$4:H673)-1,5)+1)</f>
        <v>20.826699999999999</v>
      </c>
    </row>
    <row r="674" spans="7:7" x14ac:dyDescent="0.2">
      <c r="G674">
        <f>INDEX($A$4:$E$363,ROUNDUP(ROWS(H$4:H674)/5,0),MOD(ROWS(H$4:H674)-1,5)+1)</f>
        <v>17.87</v>
      </c>
    </row>
    <row r="675" spans="7:7" x14ac:dyDescent="0.2">
      <c r="G675">
        <f>INDEX($A$4:$E$363,ROUNDUP(ROWS(H$4:H675)/5,0),MOD(ROWS(H$4:H675)-1,5)+1)</f>
        <v>17.738499999999998</v>
      </c>
    </row>
    <row r="676" spans="7:7" x14ac:dyDescent="0.2">
      <c r="G676">
        <f>INDEX($A$4:$E$363,ROUNDUP(ROWS(H$4:H676)/5,0),MOD(ROWS(H$4:H676)-1,5)+1)</f>
        <v>15.15</v>
      </c>
    </row>
    <row r="677" spans="7:7" x14ac:dyDescent="0.2">
      <c r="G677">
        <f>INDEX($A$4:$E$363,ROUNDUP(ROWS(H$4:H677)/5,0),MOD(ROWS(H$4:H677)-1,5)+1)</f>
        <v>15.15</v>
      </c>
    </row>
    <row r="678" spans="7:7" x14ac:dyDescent="0.2">
      <c r="G678">
        <f>INDEX($A$4:$E$363,ROUNDUP(ROWS(H$4:H678)/5,0),MOD(ROWS(H$4:H678)-1,5)+1)</f>
        <v>16.979299999999999</v>
      </c>
    </row>
    <row r="679" spans="7:7" x14ac:dyDescent="0.2">
      <c r="G679">
        <f>INDEX($A$4:$E$363,ROUNDUP(ROWS(H$4:H679)/5,0),MOD(ROWS(H$4:H679)-1,5)+1)</f>
        <v>17.649999999999999</v>
      </c>
    </row>
    <row r="680" spans="7:7" x14ac:dyDescent="0.2">
      <c r="G680">
        <f>INDEX($A$4:$E$363,ROUNDUP(ROWS(H$4:H680)/5,0),MOD(ROWS(H$4:H680)-1,5)+1)</f>
        <v>25.351600000000001</v>
      </c>
    </row>
    <row r="681" spans="7:7" x14ac:dyDescent="0.2">
      <c r="G681">
        <f>INDEX($A$4:$E$363,ROUNDUP(ROWS(H$4:H681)/5,0),MOD(ROWS(H$4:H681)-1,5)+1)</f>
        <v>36.89</v>
      </c>
    </row>
    <row r="682" spans="7:7" x14ac:dyDescent="0.2">
      <c r="G682">
        <f>INDEX($A$4:$E$363,ROUNDUP(ROWS(H$4:H682)/5,0),MOD(ROWS(H$4:H682)-1,5)+1)</f>
        <v>36.17</v>
      </c>
    </row>
    <row r="683" spans="7:7" x14ac:dyDescent="0.2">
      <c r="G683">
        <f>INDEX($A$4:$E$363,ROUNDUP(ROWS(H$4:H683)/5,0),MOD(ROWS(H$4:H683)-1,5)+1)</f>
        <v>24.2</v>
      </c>
    </row>
    <row r="684" spans="7:7" x14ac:dyDescent="0.2">
      <c r="G684">
        <f>INDEX($A$4:$E$363,ROUNDUP(ROWS(H$4:H684)/5,0),MOD(ROWS(H$4:H684)-1,5)+1)</f>
        <v>24.2</v>
      </c>
    </row>
    <row r="685" spans="7:7" x14ac:dyDescent="0.2">
      <c r="G685">
        <f>INDEX($A$4:$E$363,ROUNDUP(ROWS(H$4:H685)/5,0),MOD(ROWS(H$4:H685)-1,5)+1)</f>
        <v>20.912199999999999</v>
      </c>
    </row>
    <row r="686" spans="7:7" x14ac:dyDescent="0.2">
      <c r="G686">
        <f>INDEX($A$4:$E$363,ROUNDUP(ROWS(H$4:H686)/5,0),MOD(ROWS(H$4:H686)-1,5)+1)</f>
        <v>19.489999999999998</v>
      </c>
    </row>
    <row r="687" spans="7:7" x14ac:dyDescent="0.2">
      <c r="G687">
        <f>INDEX($A$4:$E$363,ROUNDUP(ROWS(H$4:H687)/5,0),MOD(ROWS(H$4:H687)-1,5)+1)</f>
        <v>21.756799999999998</v>
      </c>
    </row>
    <row r="688" spans="7:7" x14ac:dyDescent="0.2">
      <c r="G688">
        <f>INDEX($A$4:$E$363,ROUNDUP(ROWS(H$4:H688)/5,0),MOD(ROWS(H$4:H688)-1,5)+1)</f>
        <v>26.42</v>
      </c>
    </row>
    <row r="689" spans="7:7" x14ac:dyDescent="0.2">
      <c r="G689">
        <f>INDEX($A$4:$E$363,ROUNDUP(ROWS(H$4:H689)/5,0),MOD(ROWS(H$4:H689)-1,5)+1)</f>
        <v>26.42</v>
      </c>
    </row>
    <row r="690" spans="7:7" x14ac:dyDescent="0.2">
      <c r="G690">
        <f>INDEX($A$4:$E$363,ROUNDUP(ROWS(H$4:H690)/5,0),MOD(ROWS(H$4:H690)-1,5)+1)</f>
        <v>21.219100000000001</v>
      </c>
    </row>
    <row r="691" spans="7:7" x14ac:dyDescent="0.2">
      <c r="G691">
        <f>INDEX($A$4:$E$363,ROUNDUP(ROWS(H$4:H691)/5,0),MOD(ROWS(H$4:H691)-1,5)+1)</f>
        <v>20.9</v>
      </c>
    </row>
    <row r="692" spans="7:7" x14ac:dyDescent="0.2">
      <c r="G692">
        <f>INDEX($A$4:$E$363,ROUNDUP(ROWS(H$4:H692)/5,0),MOD(ROWS(H$4:H692)-1,5)+1)</f>
        <v>17.145</v>
      </c>
    </row>
    <row r="693" spans="7:7" x14ac:dyDescent="0.2">
      <c r="G693">
        <f>INDEX($A$4:$E$363,ROUNDUP(ROWS(H$4:H693)/5,0),MOD(ROWS(H$4:H693)-1,5)+1)</f>
        <v>13.97</v>
      </c>
    </row>
    <row r="694" spans="7:7" x14ac:dyDescent="0.2">
      <c r="G694">
        <f>INDEX($A$4:$E$363,ROUNDUP(ROWS(H$4:H694)/5,0),MOD(ROWS(H$4:H694)-1,5)+1)</f>
        <v>12.9384</v>
      </c>
    </row>
    <row r="695" spans="7:7" x14ac:dyDescent="0.2">
      <c r="G695">
        <f>INDEX($A$4:$E$363,ROUNDUP(ROWS(H$4:H695)/5,0),MOD(ROWS(H$4:H695)-1,5)+1)</f>
        <v>10.77</v>
      </c>
    </row>
    <row r="696" spans="7:7" x14ac:dyDescent="0.2">
      <c r="G696">
        <f>INDEX($A$4:$E$363,ROUNDUP(ROWS(H$4:H696)/5,0),MOD(ROWS(H$4:H696)-1,5)+1)</f>
        <v>10.6601</v>
      </c>
    </row>
    <row r="697" spans="7:7" x14ac:dyDescent="0.2">
      <c r="G697">
        <f>INDEX($A$4:$E$363,ROUNDUP(ROWS(H$4:H697)/5,0),MOD(ROWS(H$4:H697)-1,5)+1)</f>
        <v>9.56</v>
      </c>
    </row>
    <row r="698" spans="7:7" x14ac:dyDescent="0.2">
      <c r="G698">
        <f>INDEX($A$4:$E$363,ROUNDUP(ROWS(H$4:H698)/5,0),MOD(ROWS(H$4:H698)-1,5)+1)</f>
        <v>9.56</v>
      </c>
    </row>
    <row r="699" spans="7:7" x14ac:dyDescent="0.2">
      <c r="G699">
        <f>INDEX($A$4:$E$363,ROUNDUP(ROWS(H$4:H699)/5,0),MOD(ROWS(H$4:H699)-1,5)+1)</f>
        <v>13.025</v>
      </c>
    </row>
    <row r="700" spans="7:7" x14ac:dyDescent="0.2">
      <c r="G700">
        <f>INDEX($A$4:$E$363,ROUNDUP(ROWS(H$4:H700)/5,0),MOD(ROWS(H$4:H700)-1,5)+1)</f>
        <v>13.23</v>
      </c>
    </row>
    <row r="701" spans="7:7" x14ac:dyDescent="0.2">
      <c r="G701">
        <f>INDEX($A$4:$E$363,ROUNDUP(ROWS(H$4:H701)/5,0),MOD(ROWS(H$4:H701)-1,5)+1)</f>
        <v>17.195499999999999</v>
      </c>
    </row>
    <row r="702" spans="7:7" x14ac:dyDescent="0.2">
      <c r="G702">
        <f>INDEX($A$4:$E$363,ROUNDUP(ROWS(H$4:H702)/5,0),MOD(ROWS(H$4:H702)-1,5)+1)</f>
        <v>19</v>
      </c>
    </row>
    <row r="703" spans="7:7" x14ac:dyDescent="0.2">
      <c r="G703">
        <f>INDEX($A$4:$E$363,ROUNDUP(ROWS(H$4:H703)/5,0),MOD(ROWS(H$4:H703)-1,5)+1)</f>
        <v>19.432099999999998</v>
      </c>
    </row>
    <row r="704" spans="7:7" x14ac:dyDescent="0.2">
      <c r="G704">
        <f>INDEX($A$4:$E$363,ROUNDUP(ROWS(H$4:H704)/5,0),MOD(ROWS(H$4:H704)-1,5)+1)</f>
        <v>20.03</v>
      </c>
    </row>
    <row r="705" spans="7:7" x14ac:dyDescent="0.2">
      <c r="G705">
        <f>INDEX($A$4:$E$363,ROUNDUP(ROWS(H$4:H705)/5,0),MOD(ROWS(H$4:H705)-1,5)+1)</f>
        <v>20.0579</v>
      </c>
    </row>
    <row r="706" spans="7:7" x14ac:dyDescent="0.2">
      <c r="G706">
        <f>INDEX($A$4:$E$363,ROUNDUP(ROWS(H$4:H706)/5,0),MOD(ROWS(H$4:H706)-1,5)+1)</f>
        <v>20.23</v>
      </c>
    </row>
    <row r="707" spans="7:7" x14ac:dyDescent="0.2">
      <c r="G707">
        <f>INDEX($A$4:$E$363,ROUNDUP(ROWS(H$4:H707)/5,0),MOD(ROWS(H$4:H707)-1,5)+1)</f>
        <v>20.23</v>
      </c>
    </row>
    <row r="708" spans="7:7" x14ac:dyDescent="0.2">
      <c r="G708">
        <f>INDEX($A$4:$E$363,ROUNDUP(ROWS(H$4:H708)/5,0),MOD(ROWS(H$4:H708)-1,5)+1)</f>
        <v>23.027799999999999</v>
      </c>
    </row>
    <row r="709" spans="7:7" x14ac:dyDescent="0.2">
      <c r="G709">
        <f>INDEX($A$4:$E$363,ROUNDUP(ROWS(H$4:H709)/5,0),MOD(ROWS(H$4:H709)-1,5)+1)</f>
        <v>23.54</v>
      </c>
    </row>
    <row r="710" spans="7:7" x14ac:dyDescent="0.2">
      <c r="G710">
        <f>INDEX($A$4:$E$363,ROUNDUP(ROWS(H$4:H710)/5,0),MOD(ROWS(H$4:H710)-1,5)+1)</f>
        <v>32.092700000000001</v>
      </c>
    </row>
    <row r="711" spans="7:7" x14ac:dyDescent="0.2">
      <c r="G711">
        <f>INDEX($A$4:$E$363,ROUNDUP(ROWS(H$4:H711)/5,0),MOD(ROWS(H$4:H711)-1,5)+1)</f>
        <v>39.380000000000003</v>
      </c>
    </row>
    <row r="712" spans="7:7" x14ac:dyDescent="0.2">
      <c r="G712">
        <f>INDEX($A$4:$E$363,ROUNDUP(ROWS(H$4:H712)/5,0),MOD(ROWS(H$4:H712)-1,5)+1)</f>
        <v>41.062199999999997</v>
      </c>
    </row>
    <row r="713" spans="7:7" x14ac:dyDescent="0.2">
      <c r="G713">
        <f>INDEX($A$4:$E$363,ROUNDUP(ROWS(H$4:H713)/5,0),MOD(ROWS(H$4:H713)-1,5)+1)</f>
        <v>46.96</v>
      </c>
    </row>
    <row r="714" spans="7:7" x14ac:dyDescent="0.2">
      <c r="G714">
        <f>INDEX($A$4:$E$363,ROUNDUP(ROWS(H$4:H714)/5,0),MOD(ROWS(H$4:H714)-1,5)+1)</f>
        <v>46.96</v>
      </c>
    </row>
    <row r="715" spans="7:7" x14ac:dyDescent="0.2">
      <c r="G715">
        <f>INDEX($A$4:$E$363,ROUNDUP(ROWS(H$4:H715)/5,0),MOD(ROWS(H$4:H715)-1,5)+1)</f>
        <v>38.989600000000003</v>
      </c>
    </row>
    <row r="716" spans="7:7" x14ac:dyDescent="0.2">
      <c r="G716">
        <f>INDEX($A$4:$E$363,ROUNDUP(ROWS(H$4:H716)/5,0),MOD(ROWS(H$4:H716)-1,5)+1)</f>
        <v>38</v>
      </c>
    </row>
    <row r="717" spans="7:7" x14ac:dyDescent="0.2">
      <c r="G717">
        <f>INDEX($A$4:$E$363,ROUNDUP(ROWS(H$4:H717)/5,0),MOD(ROWS(H$4:H717)-1,5)+1)</f>
        <v>41.061900000000001</v>
      </c>
    </row>
    <row r="718" spans="7:7" x14ac:dyDescent="0.2">
      <c r="G718">
        <f>INDEX($A$4:$E$363,ROUNDUP(ROWS(H$4:H718)/5,0),MOD(ROWS(H$4:H718)-1,5)+1)</f>
        <v>43.61</v>
      </c>
    </row>
    <row r="719" spans="7:7" x14ac:dyDescent="0.2">
      <c r="G719">
        <f>INDEX($A$4:$E$363,ROUNDUP(ROWS(H$4:H719)/5,0),MOD(ROWS(H$4:H719)-1,5)+1)</f>
        <v>43.676200000000001</v>
      </c>
    </row>
    <row r="720" spans="7:7" x14ac:dyDescent="0.2">
      <c r="G720">
        <f>INDEX($A$4:$E$363,ROUNDUP(ROWS(H$4:H720)/5,0),MOD(ROWS(H$4:H720)-1,5)+1)</f>
        <v>43.96</v>
      </c>
    </row>
    <row r="721" spans="7:7" x14ac:dyDescent="0.2">
      <c r="G721">
        <f>INDEX($A$4:$E$363,ROUNDUP(ROWS(H$4:H721)/5,0),MOD(ROWS(H$4:H721)-1,5)+1)</f>
        <v>43.96</v>
      </c>
    </row>
    <row r="722" spans="7:7" x14ac:dyDescent="0.2">
      <c r="G722">
        <f>INDEX($A$4:$E$363,ROUNDUP(ROWS(H$4:H722)/5,0),MOD(ROWS(H$4:H722)-1,5)+1)</f>
        <v>24.0929</v>
      </c>
    </row>
    <row r="723" spans="7:7" x14ac:dyDescent="0.2">
      <c r="G723">
        <f>INDEX($A$4:$E$363,ROUNDUP(ROWS(H$4:H723)/5,0),MOD(ROWS(H$4:H723)-1,5)+1)</f>
        <v>19.66</v>
      </c>
    </row>
    <row r="724" spans="7:7" x14ac:dyDescent="0.2">
      <c r="G724">
        <f>INDEX($A$4:$E$363,ROUNDUP(ROWS(H$4:H724)/5,0),MOD(ROWS(H$4:H724)-1,5)+1)</f>
        <v>20.277000000000001</v>
      </c>
    </row>
    <row r="725" spans="7:7" x14ac:dyDescent="0.2">
      <c r="G725">
        <f>INDEX($A$4:$E$363,ROUNDUP(ROWS(H$4:H725)/5,0),MOD(ROWS(H$4:H725)-1,5)+1)</f>
        <v>21.08</v>
      </c>
    </row>
    <row r="726" spans="7:7" x14ac:dyDescent="0.2">
      <c r="G726">
        <f>INDEX($A$4:$E$363,ROUNDUP(ROWS(H$4:H726)/5,0),MOD(ROWS(H$4:H726)-1,5)+1)</f>
        <v>20.977399999999999</v>
      </c>
    </row>
    <row r="727" spans="7:7" x14ac:dyDescent="0.2">
      <c r="G727">
        <f>INDEX($A$4:$E$363,ROUNDUP(ROWS(H$4:H727)/5,0),MOD(ROWS(H$4:H727)-1,5)+1)</f>
        <v>18.38</v>
      </c>
    </row>
    <row r="728" spans="7:7" x14ac:dyDescent="0.2">
      <c r="G728">
        <f>INDEX($A$4:$E$363,ROUNDUP(ROWS(H$4:H728)/5,0),MOD(ROWS(H$4:H728)-1,5)+1)</f>
        <v>18.38</v>
      </c>
    </row>
    <row r="729" spans="7:7" x14ac:dyDescent="0.2">
      <c r="G729">
        <f>INDEX($A$4:$E$363,ROUNDUP(ROWS(H$4:H729)/5,0),MOD(ROWS(H$4:H729)-1,5)+1)</f>
        <v>15.5672</v>
      </c>
    </row>
    <row r="730" spans="7:7" x14ac:dyDescent="0.2">
      <c r="G730">
        <f>INDEX($A$4:$E$363,ROUNDUP(ROWS(H$4:H730)/5,0),MOD(ROWS(H$4:H730)-1,5)+1)</f>
        <v>13.89</v>
      </c>
    </row>
    <row r="731" spans="7:7" x14ac:dyDescent="0.2">
      <c r="G731">
        <f>INDEX($A$4:$E$363,ROUNDUP(ROWS(H$4:H731)/5,0),MOD(ROWS(H$4:H731)-1,5)+1)</f>
        <v>14.8826</v>
      </c>
    </row>
    <row r="732" spans="7:7" x14ac:dyDescent="0.2">
      <c r="G732">
        <f>INDEX($A$4:$E$363,ROUNDUP(ROWS(H$4:H732)/5,0),MOD(ROWS(H$4:H732)-1,5)+1)</f>
        <v>18.78</v>
      </c>
    </row>
    <row r="733" spans="7:7" x14ac:dyDescent="0.2">
      <c r="G733">
        <f>INDEX($A$4:$E$363,ROUNDUP(ROWS(H$4:H733)/5,0),MOD(ROWS(H$4:H733)-1,5)+1)</f>
        <v>18.78</v>
      </c>
    </row>
    <row r="734" spans="7:7" x14ac:dyDescent="0.2">
      <c r="G734">
        <f>INDEX($A$4:$E$363,ROUNDUP(ROWS(H$4:H734)/5,0),MOD(ROWS(H$4:H734)-1,5)+1)</f>
        <v>30.175799999999999</v>
      </c>
    </row>
    <row r="735" spans="7:7" x14ac:dyDescent="0.2">
      <c r="G735">
        <f>INDEX($A$4:$E$363,ROUNDUP(ROWS(H$4:H735)/5,0),MOD(ROWS(H$4:H735)-1,5)+1)</f>
        <v>31.86</v>
      </c>
    </row>
    <row r="736" spans="7:7" x14ac:dyDescent="0.2">
      <c r="G736">
        <f>INDEX($A$4:$E$363,ROUNDUP(ROWS(H$4:H736)/5,0),MOD(ROWS(H$4:H736)-1,5)+1)</f>
        <v>30.954999999999998</v>
      </c>
    </row>
    <row r="737" spans="7:7" x14ac:dyDescent="0.2">
      <c r="G737">
        <f>INDEX($A$4:$E$363,ROUNDUP(ROWS(H$4:H737)/5,0),MOD(ROWS(H$4:H737)-1,5)+1)</f>
        <v>29.71</v>
      </c>
    </row>
    <row r="738" spans="7:7" x14ac:dyDescent="0.2">
      <c r="G738">
        <f>INDEX($A$4:$E$363,ROUNDUP(ROWS(H$4:H738)/5,0),MOD(ROWS(H$4:H738)-1,5)+1)</f>
        <v>29.71</v>
      </c>
    </row>
    <row r="739" spans="7:7" x14ac:dyDescent="0.2">
      <c r="G739">
        <f>INDEX($A$4:$E$363,ROUNDUP(ROWS(H$4:H739)/5,0),MOD(ROWS(H$4:H739)-1,5)+1)</f>
        <v>37.670099999999998</v>
      </c>
    </row>
    <row r="740" spans="7:7" x14ac:dyDescent="0.2">
      <c r="G740">
        <f>INDEX($A$4:$E$363,ROUNDUP(ROWS(H$4:H740)/5,0),MOD(ROWS(H$4:H740)-1,5)+1)</f>
        <v>38.03</v>
      </c>
    </row>
    <row r="741" spans="7:7" x14ac:dyDescent="0.2">
      <c r="G741">
        <f>INDEX($A$4:$E$363,ROUNDUP(ROWS(H$4:H741)/5,0),MOD(ROWS(H$4:H741)-1,5)+1)</f>
        <v>31.048100000000002</v>
      </c>
    </row>
    <row r="742" spans="7:7" x14ac:dyDescent="0.2">
      <c r="G742">
        <f>INDEX($A$4:$E$363,ROUNDUP(ROWS(H$4:H742)/5,0),MOD(ROWS(H$4:H742)-1,5)+1)</f>
        <v>23.39</v>
      </c>
    </row>
    <row r="743" spans="7:7" x14ac:dyDescent="0.2">
      <c r="G743">
        <f>INDEX($A$4:$E$363,ROUNDUP(ROWS(H$4:H743)/5,0),MOD(ROWS(H$4:H743)-1,5)+1)</f>
        <v>23.39</v>
      </c>
    </row>
    <row r="744" spans="7:7" x14ac:dyDescent="0.2">
      <c r="G744">
        <f>INDEX($A$4:$E$363,ROUNDUP(ROWS(H$4:H744)/5,0),MOD(ROWS(H$4:H744)-1,5)+1)</f>
        <v>30.7349</v>
      </c>
    </row>
    <row r="745" spans="7:7" x14ac:dyDescent="0.2">
      <c r="G745">
        <f>INDEX($A$4:$E$363,ROUNDUP(ROWS(H$4:H745)/5,0),MOD(ROWS(H$4:H745)-1,5)+1)</f>
        <v>30.85</v>
      </c>
    </row>
    <row r="746" spans="7:7" x14ac:dyDescent="0.2">
      <c r="G746">
        <f>INDEX($A$4:$E$363,ROUNDUP(ROWS(H$4:H746)/5,0),MOD(ROWS(H$4:H746)-1,5)+1)</f>
        <v>30.3767</v>
      </c>
    </row>
    <row r="747" spans="7:7" x14ac:dyDescent="0.2">
      <c r="G747">
        <f>INDEX($A$4:$E$363,ROUNDUP(ROWS(H$4:H747)/5,0),MOD(ROWS(H$4:H747)-1,5)+1)</f>
        <v>29.86</v>
      </c>
    </row>
    <row r="748" spans="7:7" x14ac:dyDescent="0.2">
      <c r="G748">
        <f>INDEX($A$4:$E$363,ROUNDUP(ROWS(H$4:H748)/5,0),MOD(ROWS(H$4:H748)-1,5)+1)</f>
        <v>29.86</v>
      </c>
    </row>
    <row r="749" spans="7:7" x14ac:dyDescent="0.2">
      <c r="G749">
        <f>INDEX($A$4:$E$363,ROUNDUP(ROWS(H$4:H749)/5,0),MOD(ROWS(H$4:H749)-1,5)+1)</f>
        <v>29.984200000000001</v>
      </c>
    </row>
    <row r="750" spans="7:7" x14ac:dyDescent="0.2">
      <c r="G750">
        <f>INDEX($A$4:$E$363,ROUNDUP(ROWS(H$4:H750)/5,0),MOD(ROWS(H$4:H750)-1,5)+1)</f>
        <v>29.99</v>
      </c>
    </row>
    <row r="751" spans="7:7" x14ac:dyDescent="0.2">
      <c r="G751">
        <f>INDEX($A$4:$E$363,ROUNDUP(ROWS(H$4:H751)/5,0),MOD(ROWS(H$4:H751)-1,5)+1)</f>
        <v>28.729500000000002</v>
      </c>
    </row>
    <row r="752" spans="7:7" x14ac:dyDescent="0.2">
      <c r="G752">
        <f>INDEX($A$4:$E$363,ROUNDUP(ROWS(H$4:H752)/5,0),MOD(ROWS(H$4:H752)-1,5)+1)</f>
        <v>26.99</v>
      </c>
    </row>
    <row r="753" spans="7:7" x14ac:dyDescent="0.2">
      <c r="G753">
        <f>INDEX($A$4:$E$363,ROUNDUP(ROWS(H$4:H753)/5,0),MOD(ROWS(H$4:H753)-1,5)+1)</f>
        <v>26.99</v>
      </c>
    </row>
    <row r="754" spans="7:7" x14ac:dyDescent="0.2">
      <c r="G754">
        <f>INDEX($A$4:$E$363,ROUNDUP(ROWS(H$4:H754)/5,0),MOD(ROWS(H$4:H754)-1,5)+1)</f>
        <v>23.395800000000001</v>
      </c>
    </row>
    <row r="755" spans="7:7" x14ac:dyDescent="0.2">
      <c r="G755">
        <f>INDEX($A$4:$E$363,ROUNDUP(ROWS(H$4:H755)/5,0),MOD(ROWS(H$4:H755)-1,5)+1)</f>
        <v>22.86</v>
      </c>
    </row>
    <row r="756" spans="7:7" x14ac:dyDescent="0.2">
      <c r="G756">
        <f>INDEX($A$4:$E$363,ROUNDUP(ROWS(H$4:H756)/5,0),MOD(ROWS(H$4:H756)-1,5)+1)</f>
        <v>25.3889</v>
      </c>
    </row>
    <row r="757" spans="7:7" x14ac:dyDescent="0.2">
      <c r="G757">
        <f>INDEX($A$4:$E$363,ROUNDUP(ROWS(H$4:H757)/5,0),MOD(ROWS(H$4:H757)-1,5)+1)</f>
        <v>31.18</v>
      </c>
    </row>
    <row r="758" spans="7:7" x14ac:dyDescent="0.2">
      <c r="G758">
        <f>INDEX($A$4:$E$363,ROUNDUP(ROWS(H$4:H758)/5,0),MOD(ROWS(H$4:H758)-1,5)+1)</f>
        <v>31.18</v>
      </c>
    </row>
    <row r="759" spans="7:7" x14ac:dyDescent="0.2">
      <c r="G759">
        <f>INDEX($A$4:$E$363,ROUNDUP(ROWS(H$4:H759)/5,0),MOD(ROWS(H$4:H759)-1,5)+1)</f>
        <v>32.484000000000002</v>
      </c>
    </row>
    <row r="760" spans="7:7" x14ac:dyDescent="0.2">
      <c r="G760">
        <f>INDEX($A$4:$E$363,ROUNDUP(ROWS(H$4:H760)/5,0),MOD(ROWS(H$4:H760)-1,5)+1)</f>
        <v>32.979999999999997</v>
      </c>
    </row>
    <row r="761" spans="7:7" x14ac:dyDescent="0.2">
      <c r="G761">
        <f>INDEX($A$4:$E$363,ROUNDUP(ROWS(H$4:H761)/5,0),MOD(ROWS(H$4:H761)-1,5)+1)</f>
        <v>31.9862</v>
      </c>
    </row>
    <row r="762" spans="7:7" x14ac:dyDescent="0.2">
      <c r="G762">
        <f>INDEX($A$4:$E$363,ROUNDUP(ROWS(H$4:H762)/5,0),MOD(ROWS(H$4:H762)-1,5)+1)</f>
        <v>25.34</v>
      </c>
    </row>
    <row r="763" spans="7:7" x14ac:dyDescent="0.2">
      <c r="G763">
        <f>INDEX($A$4:$E$363,ROUNDUP(ROWS(H$4:H763)/5,0),MOD(ROWS(H$4:H763)-1,5)+1)</f>
        <v>25.34</v>
      </c>
    </row>
    <row r="764" spans="7:7" x14ac:dyDescent="0.2">
      <c r="G764">
        <f>INDEX($A$4:$E$363,ROUNDUP(ROWS(H$4:H764)/5,0),MOD(ROWS(H$4:H764)-1,5)+1)</f>
        <v>28.1005</v>
      </c>
    </row>
    <row r="765" spans="7:7" x14ac:dyDescent="0.2">
      <c r="G765">
        <f>INDEX($A$4:$E$363,ROUNDUP(ROWS(H$4:H765)/5,0),MOD(ROWS(H$4:H765)-1,5)+1)</f>
        <v>30.66</v>
      </c>
    </row>
    <row r="766" spans="7:7" x14ac:dyDescent="0.2">
      <c r="G766">
        <f>INDEX($A$4:$E$363,ROUNDUP(ROWS(H$4:H766)/5,0),MOD(ROWS(H$4:H766)-1,5)+1)</f>
        <v>30.66</v>
      </c>
    </row>
    <row r="767" spans="7:7" x14ac:dyDescent="0.2">
      <c r="G767">
        <f>INDEX($A$4:$E$363,ROUNDUP(ROWS(H$4:H767)/5,0),MOD(ROWS(H$4:H767)-1,5)+1)</f>
        <v>24.730899999999998</v>
      </c>
    </row>
    <row r="768" spans="7:7" x14ac:dyDescent="0.2">
      <c r="G768">
        <f>INDEX($A$4:$E$363,ROUNDUP(ROWS(H$4:H768)/5,0),MOD(ROWS(H$4:H768)-1,5)+1)</f>
        <v>24.03</v>
      </c>
    </row>
    <row r="769" spans="7:7" x14ac:dyDescent="0.2">
      <c r="G769">
        <f>INDEX($A$4:$E$363,ROUNDUP(ROWS(H$4:H769)/5,0),MOD(ROWS(H$4:H769)-1,5)+1)</f>
        <v>22.888200000000001</v>
      </c>
    </row>
    <row r="770" spans="7:7" x14ac:dyDescent="0.2">
      <c r="G770">
        <f>INDEX($A$4:$E$363,ROUNDUP(ROWS(H$4:H770)/5,0),MOD(ROWS(H$4:H770)-1,5)+1)</f>
        <v>19.54</v>
      </c>
    </row>
    <row r="771" spans="7:7" x14ac:dyDescent="0.2">
      <c r="G771">
        <f>INDEX($A$4:$E$363,ROUNDUP(ROWS(H$4:H771)/5,0),MOD(ROWS(H$4:H771)-1,5)+1)</f>
        <v>19.54</v>
      </c>
    </row>
    <row r="772" spans="7:7" x14ac:dyDescent="0.2">
      <c r="G772">
        <f>INDEX($A$4:$E$363,ROUNDUP(ROWS(H$4:H772)/5,0),MOD(ROWS(H$4:H772)-1,5)+1)</f>
        <v>26.418199999999999</v>
      </c>
    </row>
    <row r="773" spans="7:7" x14ac:dyDescent="0.2">
      <c r="G773">
        <f>INDEX($A$4:$E$363,ROUNDUP(ROWS(H$4:H773)/5,0),MOD(ROWS(H$4:H773)-1,5)+1)</f>
        <v>31.06</v>
      </c>
    </row>
    <row r="774" spans="7:7" x14ac:dyDescent="0.2">
      <c r="G774">
        <f>INDEX($A$4:$E$363,ROUNDUP(ROWS(H$4:H774)/5,0),MOD(ROWS(H$4:H774)-1,5)+1)</f>
        <v>30.4848</v>
      </c>
    </row>
    <row r="775" spans="7:7" x14ac:dyDescent="0.2">
      <c r="G775">
        <f>INDEX($A$4:$E$363,ROUNDUP(ROWS(H$4:H775)/5,0),MOD(ROWS(H$4:H775)-1,5)+1)</f>
        <v>17.809999999999999</v>
      </c>
    </row>
    <row r="776" spans="7:7" x14ac:dyDescent="0.2">
      <c r="G776">
        <f>INDEX($A$4:$E$363,ROUNDUP(ROWS(H$4:H776)/5,0),MOD(ROWS(H$4:H776)-1,5)+1)</f>
        <v>17.809999999999999</v>
      </c>
    </row>
    <row r="777" spans="7:7" x14ac:dyDescent="0.2">
      <c r="G777">
        <f>INDEX($A$4:$E$363,ROUNDUP(ROWS(H$4:H777)/5,0),MOD(ROWS(H$4:H777)-1,5)+1)</f>
        <v>16.2742</v>
      </c>
    </row>
    <row r="778" spans="7:7" x14ac:dyDescent="0.2">
      <c r="G778">
        <f>INDEX($A$4:$E$363,ROUNDUP(ROWS(H$4:H778)/5,0),MOD(ROWS(H$4:H778)-1,5)+1)</f>
        <v>13.49</v>
      </c>
    </row>
    <row r="779" spans="7:7" x14ac:dyDescent="0.2">
      <c r="G779">
        <f>INDEX($A$4:$E$363,ROUNDUP(ROWS(H$4:H779)/5,0),MOD(ROWS(H$4:H779)-1,5)+1)</f>
        <v>13.49</v>
      </c>
    </row>
    <row r="780" spans="7:7" x14ac:dyDescent="0.2">
      <c r="G780">
        <f>INDEX($A$4:$E$363,ROUNDUP(ROWS(H$4:H780)/5,0),MOD(ROWS(H$4:H780)-1,5)+1)</f>
        <v>15.7974</v>
      </c>
    </row>
    <row r="781" spans="7:7" x14ac:dyDescent="0.2">
      <c r="G781">
        <f>INDEX($A$4:$E$363,ROUNDUP(ROWS(H$4:H781)/5,0),MOD(ROWS(H$4:H781)-1,5)+1)</f>
        <v>17.02</v>
      </c>
    </row>
    <row r="782" spans="7:7" x14ac:dyDescent="0.2">
      <c r="G782">
        <f>INDEX($A$4:$E$363,ROUNDUP(ROWS(H$4:H782)/5,0),MOD(ROWS(H$4:H782)-1,5)+1)</f>
        <v>17.02</v>
      </c>
    </row>
    <row r="783" spans="7:7" x14ac:dyDescent="0.2">
      <c r="G783">
        <f>INDEX($A$4:$E$363,ROUNDUP(ROWS(H$4:H783)/5,0),MOD(ROWS(H$4:H783)-1,5)+1)</f>
        <v>14.659800000000001</v>
      </c>
    </row>
    <row r="784" spans="7:7" x14ac:dyDescent="0.2">
      <c r="G784">
        <f>INDEX($A$4:$E$363,ROUNDUP(ROWS(H$4:H784)/5,0),MOD(ROWS(H$4:H784)-1,5)+1)</f>
        <v>0</v>
      </c>
    </row>
    <row r="785" spans="7:7" x14ac:dyDescent="0.2">
      <c r="G785">
        <f>INDEX($A$4:$E$363,ROUNDUP(ROWS(H$4:H785)/5,0),MOD(ROWS(H$4:H785)-1,5)+1)</f>
        <v>0</v>
      </c>
    </row>
    <row r="786" spans="7:7" x14ac:dyDescent="0.2">
      <c r="G786">
        <f>INDEX($A$4:$E$363,ROUNDUP(ROWS(H$4:H786)/5,0),MOD(ROWS(H$4:H786)-1,5)+1)</f>
        <v>0</v>
      </c>
    </row>
    <row r="787" spans="7:7" x14ac:dyDescent="0.2">
      <c r="G787">
        <f>INDEX($A$4:$E$363,ROUNDUP(ROWS(H$4:H787)/5,0),MOD(ROWS(H$4:H787)-1,5)+1)</f>
        <v>0</v>
      </c>
    </row>
    <row r="788" spans="7:7" x14ac:dyDescent="0.2">
      <c r="G788">
        <f>INDEX($A$4:$E$363,ROUNDUP(ROWS(H$4:H788)/5,0),MOD(ROWS(H$4:H788)-1,5)+1)</f>
        <v>24.1813</v>
      </c>
    </row>
    <row r="789" spans="7:7" x14ac:dyDescent="0.2">
      <c r="G789">
        <f>INDEX($A$4:$E$363,ROUNDUP(ROWS(H$4:H789)/5,0),MOD(ROWS(H$4:H789)-1,5)+1)</f>
        <v>24.81</v>
      </c>
    </row>
    <row r="790" spans="7:7" x14ac:dyDescent="0.2">
      <c r="G790">
        <f>INDEX($A$4:$E$363,ROUNDUP(ROWS(H$4:H790)/5,0),MOD(ROWS(H$4:H790)-1,5)+1)</f>
        <v>24.81</v>
      </c>
    </row>
    <row r="791" spans="7:7" x14ac:dyDescent="0.2">
      <c r="G791">
        <f>INDEX($A$4:$E$363,ROUNDUP(ROWS(H$4:H791)/5,0),MOD(ROWS(H$4:H791)-1,5)+1)</f>
        <v>24.81</v>
      </c>
    </row>
    <row r="792" spans="7:7" x14ac:dyDescent="0.2">
      <c r="G792">
        <f>INDEX($A$4:$E$363,ROUNDUP(ROWS(H$4:H792)/5,0),MOD(ROWS(H$4:H792)-1,5)+1)</f>
        <v>24.81</v>
      </c>
    </row>
    <row r="793" spans="7:7" x14ac:dyDescent="0.2">
      <c r="G793">
        <f>INDEX($A$4:$E$363,ROUNDUP(ROWS(H$4:H793)/5,0),MOD(ROWS(H$4:H793)-1,5)+1)</f>
        <v>24.81</v>
      </c>
    </row>
    <row r="794" spans="7:7" x14ac:dyDescent="0.2">
      <c r="G794">
        <f>INDEX($A$4:$E$363,ROUNDUP(ROWS(H$4:H794)/5,0),MOD(ROWS(H$4:H794)-1,5)+1)</f>
        <v>24.81</v>
      </c>
    </row>
    <row r="795" spans="7:7" x14ac:dyDescent="0.2">
      <c r="G795">
        <f>INDEX($A$4:$E$363,ROUNDUP(ROWS(H$4:H795)/5,0),MOD(ROWS(H$4:H795)-1,5)+1)</f>
        <v>24.81</v>
      </c>
    </row>
    <row r="796" spans="7:7" x14ac:dyDescent="0.2">
      <c r="G796">
        <f>INDEX($A$4:$E$363,ROUNDUP(ROWS(H$4:H796)/5,0),MOD(ROWS(H$4:H796)-1,5)+1)</f>
        <v>24.81</v>
      </c>
    </row>
    <row r="797" spans="7:7" x14ac:dyDescent="0.2">
      <c r="G797">
        <f>INDEX($A$4:$E$363,ROUNDUP(ROWS(H$4:H797)/5,0),MOD(ROWS(H$4:H797)-1,5)+1)</f>
        <v>24.81</v>
      </c>
    </row>
    <row r="798" spans="7:7" x14ac:dyDescent="0.2">
      <c r="G798">
        <f>INDEX($A$4:$E$363,ROUNDUP(ROWS(H$4:H798)/5,0),MOD(ROWS(H$4:H798)-1,5)+1)</f>
        <v>24.81</v>
      </c>
    </row>
    <row r="799" spans="7:7" x14ac:dyDescent="0.2">
      <c r="G799">
        <f>INDEX($A$4:$E$363,ROUNDUP(ROWS(H$4:H799)/5,0),MOD(ROWS(H$4:H799)-1,5)+1)</f>
        <v>24.81</v>
      </c>
    </row>
    <row r="800" spans="7:7" x14ac:dyDescent="0.2">
      <c r="G800">
        <f>INDEX($A$4:$E$363,ROUNDUP(ROWS(H$4:H800)/5,0),MOD(ROWS(H$4:H800)-1,5)+1)</f>
        <v>24.81</v>
      </c>
    </row>
    <row r="801" spans="7:7" x14ac:dyDescent="0.2">
      <c r="G801">
        <f>INDEX($A$4:$E$363,ROUNDUP(ROWS(H$4:H801)/5,0),MOD(ROWS(H$4:H801)-1,5)+1)</f>
        <v>24.81</v>
      </c>
    </row>
    <row r="802" spans="7:7" x14ac:dyDescent="0.2">
      <c r="G802">
        <f>INDEX($A$4:$E$363,ROUNDUP(ROWS(H$4:H802)/5,0),MOD(ROWS(H$4:H802)-1,5)+1)</f>
        <v>24.81</v>
      </c>
    </row>
    <row r="803" spans="7:7" x14ac:dyDescent="0.2">
      <c r="G803">
        <f>INDEX($A$4:$E$363,ROUNDUP(ROWS(H$4:H803)/5,0),MOD(ROWS(H$4:H803)-1,5)+1)</f>
        <v>24.81</v>
      </c>
    </row>
    <row r="804" spans="7:7" x14ac:dyDescent="0.2">
      <c r="G804">
        <f>INDEX($A$4:$E$363,ROUNDUP(ROWS(H$4:H804)/5,0),MOD(ROWS(H$4:H804)-1,5)+1)</f>
        <v>24.81</v>
      </c>
    </row>
    <row r="805" spans="7:7" x14ac:dyDescent="0.2">
      <c r="G805">
        <f>INDEX($A$4:$E$363,ROUNDUP(ROWS(H$4:H805)/5,0),MOD(ROWS(H$4:H805)-1,5)+1)</f>
        <v>24.81</v>
      </c>
    </row>
    <row r="806" spans="7:7" x14ac:dyDescent="0.2">
      <c r="G806">
        <f>INDEX($A$4:$E$363,ROUNDUP(ROWS(H$4:H806)/5,0),MOD(ROWS(H$4:H806)-1,5)+1)</f>
        <v>25.2925</v>
      </c>
    </row>
    <row r="807" spans="7:7" x14ac:dyDescent="0.2">
      <c r="G807">
        <f>INDEX($A$4:$E$363,ROUNDUP(ROWS(H$4:H807)/5,0),MOD(ROWS(H$4:H807)-1,5)+1)</f>
        <v>26.89</v>
      </c>
    </row>
    <row r="808" spans="7:7" x14ac:dyDescent="0.2">
      <c r="G808">
        <f>INDEX($A$4:$E$363,ROUNDUP(ROWS(H$4:H808)/5,0),MOD(ROWS(H$4:H808)-1,5)+1)</f>
        <v>26.89</v>
      </c>
    </row>
    <row r="809" spans="7:7" x14ac:dyDescent="0.2">
      <c r="G809">
        <f>INDEX($A$4:$E$363,ROUNDUP(ROWS(H$4:H809)/5,0),MOD(ROWS(H$4:H809)-1,5)+1)</f>
        <v>26.89</v>
      </c>
    </row>
    <row r="810" spans="7:7" x14ac:dyDescent="0.2">
      <c r="G810">
        <f>INDEX($A$4:$E$363,ROUNDUP(ROWS(H$4:H810)/5,0),MOD(ROWS(H$4:H810)-1,5)+1)</f>
        <v>26.89</v>
      </c>
    </row>
    <row r="811" spans="7:7" x14ac:dyDescent="0.2">
      <c r="G811">
        <f>INDEX($A$4:$E$363,ROUNDUP(ROWS(H$4:H811)/5,0),MOD(ROWS(H$4:H811)-1,5)+1)</f>
        <v>26.89</v>
      </c>
    </row>
    <row r="812" spans="7:7" x14ac:dyDescent="0.2">
      <c r="G812">
        <f>INDEX($A$4:$E$363,ROUNDUP(ROWS(H$4:H812)/5,0),MOD(ROWS(H$4:H812)-1,5)+1)</f>
        <v>26.89</v>
      </c>
    </row>
    <row r="813" spans="7:7" x14ac:dyDescent="0.2">
      <c r="G813">
        <f>INDEX($A$4:$E$363,ROUNDUP(ROWS(H$4:H813)/5,0),MOD(ROWS(H$4:H813)-1,5)+1)</f>
        <v>26.89</v>
      </c>
    </row>
    <row r="814" spans="7:7" x14ac:dyDescent="0.2">
      <c r="G814">
        <f>INDEX($A$4:$E$363,ROUNDUP(ROWS(H$4:H814)/5,0),MOD(ROWS(H$4:H814)-1,5)+1)</f>
        <v>26.89</v>
      </c>
    </row>
    <row r="815" spans="7:7" x14ac:dyDescent="0.2">
      <c r="G815">
        <f>INDEX($A$4:$E$363,ROUNDUP(ROWS(H$4:H815)/5,0),MOD(ROWS(H$4:H815)-1,5)+1)</f>
        <v>26.89</v>
      </c>
    </row>
    <row r="816" spans="7:7" x14ac:dyDescent="0.2">
      <c r="G816">
        <f>INDEX($A$4:$E$363,ROUNDUP(ROWS(H$4:H816)/5,0),MOD(ROWS(H$4:H816)-1,5)+1)</f>
        <v>26.89</v>
      </c>
    </row>
    <row r="817" spans="7:7" x14ac:dyDescent="0.2">
      <c r="G817">
        <f>INDEX($A$4:$E$363,ROUNDUP(ROWS(H$4:H817)/5,0),MOD(ROWS(H$4:H817)-1,5)+1)</f>
        <v>26.89</v>
      </c>
    </row>
    <row r="818" spans="7:7" x14ac:dyDescent="0.2">
      <c r="G818">
        <f>INDEX($A$4:$E$363,ROUNDUP(ROWS(H$4:H818)/5,0),MOD(ROWS(H$4:H818)-1,5)+1)</f>
        <v>26.89</v>
      </c>
    </row>
    <row r="819" spans="7:7" x14ac:dyDescent="0.2">
      <c r="G819">
        <f>INDEX($A$4:$E$363,ROUNDUP(ROWS(H$4:H819)/5,0),MOD(ROWS(H$4:H819)-1,5)+1)</f>
        <v>26.89</v>
      </c>
    </row>
    <row r="820" spans="7:7" x14ac:dyDescent="0.2">
      <c r="G820">
        <f>INDEX($A$4:$E$363,ROUNDUP(ROWS(H$4:H820)/5,0),MOD(ROWS(H$4:H820)-1,5)+1)</f>
        <v>26.89</v>
      </c>
    </row>
    <row r="821" spans="7:7" x14ac:dyDescent="0.2">
      <c r="G821">
        <f>INDEX($A$4:$E$363,ROUNDUP(ROWS(H$4:H821)/5,0),MOD(ROWS(H$4:H821)-1,5)+1)</f>
        <v>30.3566</v>
      </c>
    </row>
    <row r="822" spans="7:7" x14ac:dyDescent="0.2">
      <c r="G822">
        <f>INDEX($A$4:$E$363,ROUNDUP(ROWS(H$4:H822)/5,0),MOD(ROWS(H$4:H822)-1,5)+1)</f>
        <v>35.28</v>
      </c>
    </row>
    <row r="823" spans="7:7" x14ac:dyDescent="0.2">
      <c r="G823">
        <f>INDEX($A$4:$E$363,ROUNDUP(ROWS(H$4:H823)/5,0),MOD(ROWS(H$4:H823)-1,5)+1)</f>
        <v>35.28</v>
      </c>
    </row>
    <row r="824" spans="7:7" x14ac:dyDescent="0.2">
      <c r="G824">
        <f>INDEX($A$4:$E$363,ROUNDUP(ROWS(H$4:H824)/5,0),MOD(ROWS(H$4:H824)-1,5)+1)</f>
        <v>35.28</v>
      </c>
    </row>
    <row r="825" spans="7:7" x14ac:dyDescent="0.2">
      <c r="G825">
        <f>INDEX($A$4:$E$363,ROUNDUP(ROWS(H$4:H825)/5,0),MOD(ROWS(H$4:H825)-1,5)+1)</f>
        <v>35.28</v>
      </c>
    </row>
    <row r="826" spans="7:7" x14ac:dyDescent="0.2">
      <c r="G826">
        <f>INDEX($A$4:$E$363,ROUNDUP(ROWS(H$4:H826)/5,0),MOD(ROWS(H$4:H826)-1,5)+1)</f>
        <v>35.28</v>
      </c>
    </row>
    <row r="827" spans="7:7" x14ac:dyDescent="0.2">
      <c r="G827">
        <f>INDEX($A$4:$E$363,ROUNDUP(ROWS(H$4:H827)/5,0),MOD(ROWS(H$4:H827)-1,5)+1)</f>
        <v>35.28</v>
      </c>
    </row>
    <row r="828" spans="7:7" x14ac:dyDescent="0.2">
      <c r="G828">
        <f>INDEX($A$4:$E$363,ROUNDUP(ROWS(H$4:H828)/5,0),MOD(ROWS(H$4:H828)-1,5)+1)</f>
        <v>35.28</v>
      </c>
    </row>
    <row r="829" spans="7:7" x14ac:dyDescent="0.2">
      <c r="G829">
        <f>INDEX($A$4:$E$363,ROUNDUP(ROWS(H$4:H829)/5,0),MOD(ROWS(H$4:H829)-1,5)+1)</f>
        <v>35.28</v>
      </c>
    </row>
    <row r="830" spans="7:7" x14ac:dyDescent="0.2">
      <c r="G830">
        <f>INDEX($A$4:$E$363,ROUNDUP(ROWS(H$4:H830)/5,0),MOD(ROWS(H$4:H830)-1,5)+1)</f>
        <v>33.963000000000001</v>
      </c>
    </row>
    <row r="831" spans="7:7" x14ac:dyDescent="0.2">
      <c r="G831">
        <f>INDEX($A$4:$E$363,ROUNDUP(ROWS(H$4:H831)/5,0),MOD(ROWS(H$4:H831)-1,5)+1)</f>
        <v>25.32</v>
      </c>
    </row>
    <row r="832" spans="7:7" x14ac:dyDescent="0.2">
      <c r="G832">
        <f>INDEX($A$4:$E$363,ROUNDUP(ROWS(H$4:H832)/5,0),MOD(ROWS(H$4:H832)-1,5)+1)</f>
        <v>25.32</v>
      </c>
    </row>
    <row r="833" spans="7:7" x14ac:dyDescent="0.2">
      <c r="G833">
        <f>INDEX($A$4:$E$363,ROUNDUP(ROWS(H$4:H833)/5,0),MOD(ROWS(H$4:H833)-1,5)+1)</f>
        <v>25.32</v>
      </c>
    </row>
    <row r="834" spans="7:7" x14ac:dyDescent="0.2">
      <c r="G834">
        <f>INDEX($A$4:$E$363,ROUNDUP(ROWS(H$4:H834)/5,0),MOD(ROWS(H$4:H834)-1,5)+1)</f>
        <v>25.32</v>
      </c>
    </row>
    <row r="835" spans="7:7" x14ac:dyDescent="0.2">
      <c r="G835">
        <f>INDEX($A$4:$E$363,ROUNDUP(ROWS(H$4:H835)/5,0),MOD(ROWS(H$4:H835)-1,5)+1)</f>
        <v>25.32</v>
      </c>
    </row>
    <row r="836" spans="7:7" x14ac:dyDescent="0.2">
      <c r="G836">
        <f>INDEX($A$4:$E$363,ROUNDUP(ROWS(H$4:H836)/5,0),MOD(ROWS(H$4:H836)-1,5)+1)</f>
        <v>25.32</v>
      </c>
    </row>
    <row r="837" spans="7:7" x14ac:dyDescent="0.2">
      <c r="G837">
        <f>INDEX($A$4:$E$363,ROUNDUP(ROWS(H$4:H837)/5,0),MOD(ROWS(H$4:H837)-1,5)+1)</f>
        <v>25.32</v>
      </c>
    </row>
    <row r="838" spans="7:7" x14ac:dyDescent="0.2">
      <c r="G838">
        <f>INDEX($A$4:$E$363,ROUNDUP(ROWS(H$4:H838)/5,0),MOD(ROWS(H$4:H838)-1,5)+1)</f>
        <v>25.32</v>
      </c>
    </row>
    <row r="839" spans="7:7" x14ac:dyDescent="0.2">
      <c r="G839">
        <f>INDEX($A$4:$E$363,ROUNDUP(ROWS(H$4:H839)/5,0),MOD(ROWS(H$4:H839)-1,5)+1)</f>
        <v>25.32</v>
      </c>
    </row>
    <row r="840" spans="7:7" x14ac:dyDescent="0.2">
      <c r="G840">
        <f>INDEX($A$4:$E$363,ROUNDUP(ROWS(H$4:H840)/5,0),MOD(ROWS(H$4:H840)-1,5)+1)</f>
        <v>25.32</v>
      </c>
    </row>
    <row r="841" spans="7:7" x14ac:dyDescent="0.2">
      <c r="G841">
        <f>INDEX($A$4:$E$363,ROUNDUP(ROWS(H$4:H841)/5,0),MOD(ROWS(H$4:H841)-1,5)+1)</f>
        <v>25.32</v>
      </c>
    </row>
    <row r="842" spans="7:7" x14ac:dyDescent="0.2">
      <c r="G842">
        <f>INDEX($A$4:$E$363,ROUNDUP(ROWS(H$4:H842)/5,0),MOD(ROWS(H$4:H842)-1,5)+1)</f>
        <v>25.32</v>
      </c>
    </row>
    <row r="843" spans="7:7" x14ac:dyDescent="0.2">
      <c r="G843">
        <f>INDEX($A$4:$E$363,ROUNDUP(ROWS(H$4:H843)/5,0),MOD(ROWS(H$4:H843)-1,5)+1)</f>
        <v>25.32</v>
      </c>
    </row>
    <row r="844" spans="7:7" x14ac:dyDescent="0.2">
      <c r="G844">
        <f>INDEX($A$4:$E$363,ROUNDUP(ROWS(H$4:H844)/5,0),MOD(ROWS(H$4:H844)-1,5)+1)</f>
        <v>25.32</v>
      </c>
    </row>
    <row r="845" spans="7:7" x14ac:dyDescent="0.2">
      <c r="G845">
        <f>INDEX($A$4:$E$363,ROUNDUP(ROWS(H$4:H845)/5,0),MOD(ROWS(H$4:H845)-1,5)+1)</f>
        <v>25.32</v>
      </c>
    </row>
    <row r="846" spans="7:7" x14ac:dyDescent="0.2">
      <c r="G846">
        <f>INDEX($A$4:$E$363,ROUNDUP(ROWS(H$4:H846)/5,0),MOD(ROWS(H$4:H846)-1,5)+1)</f>
        <v>25.32</v>
      </c>
    </row>
    <row r="847" spans="7:7" x14ac:dyDescent="0.2">
      <c r="G847">
        <f>INDEX($A$4:$E$363,ROUNDUP(ROWS(H$4:H847)/5,0),MOD(ROWS(H$4:H847)-1,5)+1)</f>
        <v>25.32</v>
      </c>
    </row>
    <row r="848" spans="7:7" x14ac:dyDescent="0.2">
      <c r="G848">
        <f>INDEX($A$4:$E$363,ROUNDUP(ROWS(H$4:H848)/5,0),MOD(ROWS(H$4:H848)-1,5)+1)</f>
        <v>25.32</v>
      </c>
    </row>
    <row r="849" spans="7:7" x14ac:dyDescent="0.2">
      <c r="G849">
        <f>INDEX($A$4:$E$363,ROUNDUP(ROWS(H$4:H849)/5,0),MOD(ROWS(H$4:H849)-1,5)+1)</f>
        <v>25.32</v>
      </c>
    </row>
    <row r="850" spans="7:7" x14ac:dyDescent="0.2">
      <c r="G850">
        <f>INDEX($A$4:$E$363,ROUNDUP(ROWS(H$4:H850)/5,0),MOD(ROWS(H$4:H850)-1,5)+1)</f>
        <v>25.32</v>
      </c>
    </row>
    <row r="851" spans="7:7" x14ac:dyDescent="0.2">
      <c r="G851">
        <f>INDEX($A$4:$E$363,ROUNDUP(ROWS(H$4:H851)/5,0),MOD(ROWS(H$4:H851)-1,5)+1)</f>
        <v>25.32</v>
      </c>
    </row>
    <row r="852" spans="7:7" x14ac:dyDescent="0.2">
      <c r="G852">
        <f>INDEX($A$4:$E$363,ROUNDUP(ROWS(H$4:H852)/5,0),MOD(ROWS(H$4:H852)-1,5)+1)</f>
        <v>25.32</v>
      </c>
    </row>
    <row r="853" spans="7:7" x14ac:dyDescent="0.2">
      <c r="G853">
        <f>INDEX($A$4:$E$363,ROUNDUP(ROWS(H$4:H853)/5,0),MOD(ROWS(H$4:H853)-1,5)+1)</f>
        <v>23.7698</v>
      </c>
    </row>
    <row r="854" spans="7:7" x14ac:dyDescent="0.2">
      <c r="G854">
        <f>INDEX($A$4:$E$363,ROUNDUP(ROWS(H$4:H854)/5,0),MOD(ROWS(H$4:H854)-1,5)+1)</f>
        <v>23.03</v>
      </c>
    </row>
    <row r="855" spans="7:7" x14ac:dyDescent="0.2">
      <c r="G855">
        <f>INDEX($A$4:$E$363,ROUNDUP(ROWS(H$4:H855)/5,0),MOD(ROWS(H$4:H855)-1,5)+1)</f>
        <v>23.03</v>
      </c>
    </row>
    <row r="856" spans="7:7" x14ac:dyDescent="0.2">
      <c r="G856">
        <f>INDEX($A$4:$E$363,ROUNDUP(ROWS(H$4:H856)/5,0),MOD(ROWS(H$4:H856)-1,5)+1)</f>
        <v>23.03</v>
      </c>
    </row>
    <row r="857" spans="7:7" x14ac:dyDescent="0.2">
      <c r="G857">
        <f>INDEX($A$4:$E$363,ROUNDUP(ROWS(H$4:H857)/5,0),MOD(ROWS(H$4:H857)-1,5)+1)</f>
        <v>23.03</v>
      </c>
    </row>
    <row r="858" spans="7:7" x14ac:dyDescent="0.2">
      <c r="G858">
        <f>INDEX($A$4:$E$363,ROUNDUP(ROWS(H$4:H858)/5,0),MOD(ROWS(H$4:H858)-1,5)+1)</f>
        <v>23.03</v>
      </c>
    </row>
    <row r="859" spans="7:7" x14ac:dyDescent="0.2">
      <c r="G859">
        <f>INDEX($A$4:$E$363,ROUNDUP(ROWS(H$4:H859)/5,0),MOD(ROWS(H$4:H859)-1,5)+1)</f>
        <v>23.03</v>
      </c>
    </row>
    <row r="860" spans="7:7" x14ac:dyDescent="0.2">
      <c r="G860">
        <f>INDEX($A$4:$E$363,ROUNDUP(ROWS(H$4:H860)/5,0),MOD(ROWS(H$4:H860)-1,5)+1)</f>
        <v>22.635100000000001</v>
      </c>
    </row>
    <row r="861" spans="7:7" x14ac:dyDescent="0.2">
      <c r="G861">
        <f>INDEX($A$4:$E$363,ROUNDUP(ROWS(H$4:H861)/5,0),MOD(ROWS(H$4:H861)-1,5)+1)</f>
        <v>22.49</v>
      </c>
    </row>
    <row r="862" spans="7:7" x14ac:dyDescent="0.2">
      <c r="G862">
        <f>INDEX($A$4:$E$363,ROUNDUP(ROWS(H$4:H862)/5,0),MOD(ROWS(H$4:H862)-1,5)+1)</f>
        <v>22.49</v>
      </c>
    </row>
    <row r="863" spans="7:7" x14ac:dyDescent="0.2">
      <c r="G863">
        <f>INDEX($A$4:$E$363,ROUNDUP(ROWS(H$4:H863)/5,0),MOD(ROWS(H$4:H863)-1,5)+1)</f>
        <v>22.49</v>
      </c>
    </row>
    <row r="864" spans="7:7" x14ac:dyDescent="0.2">
      <c r="G864">
        <f>INDEX($A$4:$E$363,ROUNDUP(ROWS(H$4:H864)/5,0),MOD(ROWS(H$4:H864)-1,5)+1)</f>
        <v>22.49</v>
      </c>
    </row>
    <row r="865" spans="7:7" x14ac:dyDescent="0.2">
      <c r="G865">
        <f>INDEX($A$4:$E$363,ROUNDUP(ROWS(H$4:H865)/5,0),MOD(ROWS(H$4:H865)-1,5)+1)</f>
        <v>22.49</v>
      </c>
    </row>
    <row r="866" spans="7:7" x14ac:dyDescent="0.2">
      <c r="G866">
        <f>INDEX($A$4:$E$363,ROUNDUP(ROWS(H$4:H866)/5,0),MOD(ROWS(H$4:H866)-1,5)+1)</f>
        <v>22.49</v>
      </c>
    </row>
    <row r="867" spans="7:7" x14ac:dyDescent="0.2">
      <c r="G867">
        <f>INDEX($A$4:$E$363,ROUNDUP(ROWS(H$4:H867)/5,0),MOD(ROWS(H$4:H867)-1,5)+1)</f>
        <v>22.3597</v>
      </c>
    </row>
    <row r="868" spans="7:7" x14ac:dyDescent="0.2">
      <c r="G868">
        <f>INDEX($A$4:$E$363,ROUNDUP(ROWS(H$4:H868)/5,0),MOD(ROWS(H$4:H868)-1,5)+1)</f>
        <v>22.3</v>
      </c>
    </row>
    <row r="869" spans="7:7" x14ac:dyDescent="0.2">
      <c r="G869">
        <f>INDEX($A$4:$E$363,ROUNDUP(ROWS(H$4:H869)/5,0),MOD(ROWS(H$4:H869)-1,5)+1)</f>
        <v>22.3</v>
      </c>
    </row>
    <row r="870" spans="7:7" x14ac:dyDescent="0.2">
      <c r="G870">
        <f>INDEX($A$4:$E$363,ROUNDUP(ROWS(H$4:H870)/5,0),MOD(ROWS(H$4:H870)-1,5)+1)</f>
        <v>22.3</v>
      </c>
    </row>
    <row r="871" spans="7:7" x14ac:dyDescent="0.2">
      <c r="G871">
        <f>INDEX($A$4:$E$363,ROUNDUP(ROWS(H$4:H871)/5,0),MOD(ROWS(H$4:H871)-1,5)+1)</f>
        <v>22.3</v>
      </c>
    </row>
    <row r="872" spans="7:7" x14ac:dyDescent="0.2">
      <c r="G872">
        <f>INDEX($A$4:$E$363,ROUNDUP(ROWS(H$4:H872)/5,0),MOD(ROWS(H$4:H872)-1,5)+1)</f>
        <v>22.3</v>
      </c>
    </row>
    <row r="873" spans="7:7" x14ac:dyDescent="0.2">
      <c r="G873">
        <f>INDEX($A$4:$E$363,ROUNDUP(ROWS(H$4:H873)/5,0),MOD(ROWS(H$4:H873)-1,5)+1)</f>
        <v>22.3</v>
      </c>
    </row>
    <row r="874" spans="7:7" x14ac:dyDescent="0.2">
      <c r="G874">
        <f>INDEX($A$4:$E$363,ROUNDUP(ROWS(H$4:H874)/5,0),MOD(ROWS(H$4:H874)-1,5)+1)</f>
        <v>25.591100000000001</v>
      </c>
    </row>
    <row r="875" spans="7:7" x14ac:dyDescent="0.2">
      <c r="G875">
        <f>INDEX($A$4:$E$363,ROUNDUP(ROWS(H$4:H875)/5,0),MOD(ROWS(H$4:H875)-1,5)+1)</f>
        <v>28.37</v>
      </c>
    </row>
    <row r="876" spans="7:7" x14ac:dyDescent="0.2">
      <c r="G876">
        <f>INDEX($A$4:$E$363,ROUNDUP(ROWS(H$4:H876)/5,0),MOD(ROWS(H$4:H876)-1,5)+1)</f>
        <v>28.37</v>
      </c>
    </row>
    <row r="877" spans="7:7" x14ac:dyDescent="0.2">
      <c r="G877">
        <f>INDEX($A$4:$E$363,ROUNDUP(ROWS(H$4:H877)/5,0),MOD(ROWS(H$4:H877)-1,5)+1)</f>
        <v>28.37</v>
      </c>
    </row>
    <row r="878" spans="7:7" x14ac:dyDescent="0.2">
      <c r="G878">
        <f>INDEX($A$4:$E$363,ROUNDUP(ROWS(H$4:H878)/5,0),MOD(ROWS(H$4:H878)-1,5)+1)</f>
        <v>28.37</v>
      </c>
    </row>
    <row r="879" spans="7:7" x14ac:dyDescent="0.2">
      <c r="G879">
        <f>INDEX($A$4:$E$363,ROUNDUP(ROWS(H$4:H879)/5,0),MOD(ROWS(H$4:H879)-1,5)+1)</f>
        <v>28.37</v>
      </c>
    </row>
    <row r="880" spans="7:7" x14ac:dyDescent="0.2">
      <c r="G880">
        <f>INDEX($A$4:$E$363,ROUNDUP(ROWS(H$4:H880)/5,0),MOD(ROWS(H$4:H880)-1,5)+1)</f>
        <v>28.37</v>
      </c>
    </row>
    <row r="881" spans="7:7" x14ac:dyDescent="0.2">
      <c r="G881">
        <f>INDEX($A$4:$E$363,ROUNDUP(ROWS(H$4:H881)/5,0),MOD(ROWS(H$4:H881)-1,5)+1)</f>
        <v>22.3262</v>
      </c>
    </row>
    <row r="882" spans="7:7" x14ac:dyDescent="0.2">
      <c r="G882">
        <f>INDEX($A$4:$E$363,ROUNDUP(ROWS(H$4:H882)/5,0),MOD(ROWS(H$4:H882)-1,5)+1)</f>
        <v>7.63</v>
      </c>
    </row>
    <row r="883" spans="7:7" x14ac:dyDescent="0.2">
      <c r="G883">
        <f>INDEX($A$4:$E$363,ROUNDUP(ROWS(H$4:H883)/5,0),MOD(ROWS(H$4:H883)-1,5)+1)</f>
        <v>7.63</v>
      </c>
    </row>
    <row r="884" spans="7:7" x14ac:dyDescent="0.2">
      <c r="G884">
        <f>INDEX($A$4:$E$363,ROUNDUP(ROWS(H$4:H884)/5,0),MOD(ROWS(H$4:H884)-1,5)+1)</f>
        <v>7.63</v>
      </c>
    </row>
    <row r="885" spans="7:7" x14ac:dyDescent="0.2">
      <c r="G885">
        <f>INDEX($A$4:$E$363,ROUNDUP(ROWS(H$4:H885)/5,0),MOD(ROWS(H$4:H885)-1,5)+1)</f>
        <v>7.63</v>
      </c>
    </row>
    <row r="886" spans="7:7" x14ac:dyDescent="0.2">
      <c r="G886">
        <f>INDEX($A$4:$E$363,ROUNDUP(ROWS(H$4:H886)/5,0),MOD(ROWS(H$4:H886)-1,5)+1)</f>
        <v>7.63</v>
      </c>
    </row>
    <row r="887" spans="7:7" x14ac:dyDescent="0.2">
      <c r="G887">
        <f>INDEX($A$4:$E$363,ROUNDUP(ROWS(H$4:H887)/5,0),MOD(ROWS(H$4:H887)-1,5)+1)</f>
        <v>7.63</v>
      </c>
    </row>
    <row r="888" spans="7:7" x14ac:dyDescent="0.2">
      <c r="G888">
        <f>INDEX($A$4:$E$363,ROUNDUP(ROWS(H$4:H888)/5,0),MOD(ROWS(H$4:H888)-1,5)+1)</f>
        <v>7.63</v>
      </c>
    </row>
    <row r="889" spans="7:7" x14ac:dyDescent="0.2">
      <c r="G889">
        <f>INDEX($A$4:$E$363,ROUNDUP(ROWS(H$4:H889)/5,0),MOD(ROWS(H$4:H889)-1,5)+1)</f>
        <v>23.477</v>
      </c>
    </row>
    <row r="890" spans="7:7" x14ac:dyDescent="0.2">
      <c r="G890">
        <f>INDEX($A$4:$E$363,ROUNDUP(ROWS(H$4:H890)/5,0),MOD(ROWS(H$4:H890)-1,5)+1)</f>
        <v>24.59</v>
      </c>
    </row>
    <row r="891" spans="7:7" x14ac:dyDescent="0.2">
      <c r="G891">
        <f>INDEX($A$4:$E$363,ROUNDUP(ROWS(H$4:H891)/5,0),MOD(ROWS(H$4:H891)-1,5)+1)</f>
        <v>24.59</v>
      </c>
    </row>
    <row r="892" spans="7:7" x14ac:dyDescent="0.2">
      <c r="G892">
        <f>INDEX($A$4:$E$363,ROUNDUP(ROWS(H$4:H892)/5,0),MOD(ROWS(H$4:H892)-1,5)+1)</f>
        <v>24.59</v>
      </c>
    </row>
    <row r="893" spans="7:7" x14ac:dyDescent="0.2">
      <c r="G893">
        <f>INDEX($A$4:$E$363,ROUNDUP(ROWS(H$4:H893)/5,0),MOD(ROWS(H$4:H893)-1,5)+1)</f>
        <v>24.59</v>
      </c>
    </row>
    <row r="894" spans="7:7" x14ac:dyDescent="0.2">
      <c r="G894">
        <f>INDEX($A$4:$E$363,ROUNDUP(ROWS(H$4:H894)/5,0),MOD(ROWS(H$4:H894)-1,5)+1)</f>
        <v>24.59</v>
      </c>
    </row>
    <row r="895" spans="7:7" x14ac:dyDescent="0.2">
      <c r="G895">
        <f>INDEX($A$4:$E$363,ROUNDUP(ROWS(H$4:H895)/5,0),MOD(ROWS(H$4:H895)-1,5)+1)</f>
        <v>24.59</v>
      </c>
    </row>
    <row r="896" spans="7:7" x14ac:dyDescent="0.2">
      <c r="G896">
        <f>INDEX($A$4:$E$363,ROUNDUP(ROWS(H$4:H896)/5,0),MOD(ROWS(H$4:H896)-1,5)+1)</f>
        <v>24.59</v>
      </c>
    </row>
    <row r="897" spans="7:7" x14ac:dyDescent="0.2">
      <c r="G897">
        <f>INDEX($A$4:$E$363,ROUNDUP(ROWS(H$4:H897)/5,0),MOD(ROWS(H$4:H897)-1,5)+1)</f>
        <v>24.59</v>
      </c>
    </row>
    <row r="898" spans="7:7" x14ac:dyDescent="0.2">
      <c r="G898">
        <f>INDEX($A$4:$E$363,ROUNDUP(ROWS(H$4:H898)/5,0),MOD(ROWS(H$4:H898)-1,5)+1)</f>
        <v>24.59</v>
      </c>
    </row>
    <row r="899" spans="7:7" x14ac:dyDescent="0.2">
      <c r="G899">
        <f>INDEX($A$4:$E$363,ROUNDUP(ROWS(H$4:H899)/5,0),MOD(ROWS(H$4:H899)-1,5)+1)</f>
        <v>24.59</v>
      </c>
    </row>
    <row r="900" spans="7:7" x14ac:dyDescent="0.2">
      <c r="G900">
        <f>INDEX($A$4:$E$363,ROUNDUP(ROWS(H$4:H900)/5,0),MOD(ROWS(H$4:H900)-1,5)+1)</f>
        <v>24.59</v>
      </c>
    </row>
    <row r="901" spans="7:7" x14ac:dyDescent="0.2">
      <c r="G901">
        <f>INDEX($A$4:$E$363,ROUNDUP(ROWS(H$4:H901)/5,0),MOD(ROWS(H$4:H901)-1,5)+1)</f>
        <v>24.59</v>
      </c>
    </row>
    <row r="902" spans="7:7" x14ac:dyDescent="0.2">
      <c r="G902">
        <f>INDEX($A$4:$E$363,ROUNDUP(ROWS(H$4:H902)/5,0),MOD(ROWS(H$4:H902)-1,5)+1)</f>
        <v>24.59</v>
      </c>
    </row>
    <row r="903" spans="7:7" x14ac:dyDescent="0.2">
      <c r="G903">
        <f>INDEX($A$4:$E$363,ROUNDUP(ROWS(H$4:H903)/5,0),MOD(ROWS(H$4:H903)-1,5)+1)</f>
        <v>24.59</v>
      </c>
    </row>
    <row r="904" spans="7:7" x14ac:dyDescent="0.2">
      <c r="G904">
        <f>INDEX($A$4:$E$363,ROUNDUP(ROWS(H$4:H904)/5,0),MOD(ROWS(H$4:H904)-1,5)+1)</f>
        <v>24.59</v>
      </c>
    </row>
    <row r="905" spans="7:7" x14ac:dyDescent="0.2">
      <c r="G905">
        <f>INDEX($A$4:$E$363,ROUNDUP(ROWS(H$4:H905)/5,0),MOD(ROWS(H$4:H905)-1,5)+1)</f>
        <v>24.59</v>
      </c>
    </row>
    <row r="906" spans="7:7" x14ac:dyDescent="0.2">
      <c r="G906">
        <f>INDEX($A$4:$E$363,ROUNDUP(ROWS(H$4:H906)/5,0),MOD(ROWS(H$4:H906)-1,5)+1)</f>
        <v>24.59</v>
      </c>
    </row>
    <row r="907" spans="7:7" x14ac:dyDescent="0.2">
      <c r="G907">
        <f>INDEX($A$4:$E$363,ROUNDUP(ROWS(H$4:H907)/5,0),MOD(ROWS(H$4:H907)-1,5)+1)</f>
        <v>24.59</v>
      </c>
    </row>
    <row r="908" spans="7:7" x14ac:dyDescent="0.2">
      <c r="G908">
        <f>INDEX($A$4:$E$363,ROUNDUP(ROWS(H$4:H908)/5,0),MOD(ROWS(H$4:H908)-1,5)+1)</f>
        <v>24.59</v>
      </c>
    </row>
    <row r="909" spans="7:7" x14ac:dyDescent="0.2">
      <c r="G909">
        <f>INDEX($A$4:$E$363,ROUNDUP(ROWS(H$4:H909)/5,0),MOD(ROWS(H$4:H909)-1,5)+1)</f>
        <v>24.59</v>
      </c>
    </row>
    <row r="910" spans="7:7" x14ac:dyDescent="0.2">
      <c r="G910">
        <f>INDEX($A$4:$E$363,ROUNDUP(ROWS(H$4:H910)/5,0),MOD(ROWS(H$4:H910)-1,5)+1)</f>
        <v>24.59</v>
      </c>
    </row>
    <row r="911" spans="7:7" x14ac:dyDescent="0.2">
      <c r="G911">
        <f>INDEX($A$4:$E$363,ROUNDUP(ROWS(H$4:H911)/5,0),MOD(ROWS(H$4:H911)-1,5)+1)</f>
        <v>24.59</v>
      </c>
    </row>
    <row r="912" spans="7:7" x14ac:dyDescent="0.2">
      <c r="G912">
        <f>INDEX($A$4:$E$363,ROUNDUP(ROWS(H$4:H912)/5,0),MOD(ROWS(H$4:H912)-1,5)+1)</f>
        <v>24.59</v>
      </c>
    </row>
    <row r="913" spans="7:7" x14ac:dyDescent="0.2">
      <c r="G913">
        <f>INDEX($A$4:$E$363,ROUNDUP(ROWS(H$4:H913)/5,0),MOD(ROWS(H$4:H913)-1,5)+1)</f>
        <v>24.59</v>
      </c>
    </row>
    <row r="914" spans="7:7" x14ac:dyDescent="0.2">
      <c r="G914">
        <f>INDEX($A$4:$E$363,ROUNDUP(ROWS(H$4:H914)/5,0),MOD(ROWS(H$4:H914)-1,5)+1)</f>
        <v>24.59</v>
      </c>
    </row>
    <row r="915" spans="7:7" x14ac:dyDescent="0.2">
      <c r="G915">
        <f>INDEX($A$4:$E$363,ROUNDUP(ROWS(H$4:H915)/5,0),MOD(ROWS(H$4:H915)-1,5)+1)</f>
        <v>24.59</v>
      </c>
    </row>
    <row r="916" spans="7:7" x14ac:dyDescent="0.2">
      <c r="G916">
        <f>INDEX($A$4:$E$363,ROUNDUP(ROWS(H$4:H916)/5,0),MOD(ROWS(H$4:H916)-1,5)+1)</f>
        <v>24.763300000000001</v>
      </c>
    </row>
    <row r="917" spans="7:7" x14ac:dyDescent="0.2">
      <c r="G917">
        <f>INDEX($A$4:$E$363,ROUNDUP(ROWS(H$4:H917)/5,0),MOD(ROWS(H$4:H917)-1,5)+1)</f>
        <v>24.94</v>
      </c>
    </row>
    <row r="918" spans="7:7" x14ac:dyDescent="0.2">
      <c r="G918">
        <f>INDEX($A$4:$E$363,ROUNDUP(ROWS(H$4:H918)/5,0),MOD(ROWS(H$4:H918)-1,5)+1)</f>
        <v>24.94</v>
      </c>
    </row>
    <row r="919" spans="7:7" x14ac:dyDescent="0.2">
      <c r="G919">
        <f>INDEX($A$4:$E$363,ROUNDUP(ROWS(H$4:H919)/5,0),MOD(ROWS(H$4:H919)-1,5)+1)</f>
        <v>24.94</v>
      </c>
    </row>
    <row r="920" spans="7:7" x14ac:dyDescent="0.2">
      <c r="G920">
        <f>INDEX($A$4:$E$363,ROUNDUP(ROWS(H$4:H920)/5,0),MOD(ROWS(H$4:H920)-1,5)+1)</f>
        <v>24.94</v>
      </c>
    </row>
    <row r="921" spans="7:7" x14ac:dyDescent="0.2">
      <c r="G921">
        <f>INDEX($A$4:$E$363,ROUNDUP(ROWS(H$4:H921)/5,0),MOD(ROWS(H$4:H921)-1,5)+1)</f>
        <v>23.652699999999999</v>
      </c>
    </row>
    <row r="922" spans="7:7" x14ac:dyDescent="0.2">
      <c r="G922">
        <f>INDEX($A$4:$E$363,ROUNDUP(ROWS(H$4:H922)/5,0),MOD(ROWS(H$4:H922)-1,5)+1)</f>
        <v>22.34</v>
      </c>
    </row>
    <row r="923" spans="7:7" x14ac:dyDescent="0.2">
      <c r="G923">
        <f>INDEX($A$4:$E$363,ROUNDUP(ROWS(H$4:H923)/5,0),MOD(ROWS(H$4:H923)-1,5)+1)</f>
        <v>22.34</v>
      </c>
    </row>
    <row r="924" spans="7:7" x14ac:dyDescent="0.2">
      <c r="G924">
        <f>INDEX($A$4:$E$363,ROUNDUP(ROWS(H$4:H924)/5,0),MOD(ROWS(H$4:H924)-1,5)+1)</f>
        <v>22.34</v>
      </c>
    </row>
    <row r="925" spans="7:7" x14ac:dyDescent="0.2">
      <c r="G925">
        <f>INDEX($A$4:$E$363,ROUNDUP(ROWS(H$4:H925)/5,0),MOD(ROWS(H$4:H925)-1,5)+1)</f>
        <v>22.34</v>
      </c>
    </row>
    <row r="926" spans="7:7" x14ac:dyDescent="0.2">
      <c r="G926">
        <f>INDEX($A$4:$E$363,ROUNDUP(ROWS(H$4:H926)/5,0),MOD(ROWS(H$4:H926)-1,5)+1)</f>
        <v>26.058499999999999</v>
      </c>
    </row>
    <row r="927" spans="7:7" x14ac:dyDescent="0.2">
      <c r="G927">
        <f>INDEX($A$4:$E$363,ROUNDUP(ROWS(H$4:H927)/5,0),MOD(ROWS(H$4:H927)-1,5)+1)</f>
        <v>27.7</v>
      </c>
    </row>
    <row r="928" spans="7:7" x14ac:dyDescent="0.2">
      <c r="G928">
        <f>INDEX($A$4:$E$363,ROUNDUP(ROWS(H$4:H928)/5,0),MOD(ROWS(H$4:H928)-1,5)+1)</f>
        <v>27.7</v>
      </c>
    </row>
    <row r="929" spans="7:7" x14ac:dyDescent="0.2">
      <c r="G929">
        <f>INDEX($A$4:$E$363,ROUNDUP(ROWS(H$4:H929)/5,0),MOD(ROWS(H$4:H929)-1,5)+1)</f>
        <v>27.7</v>
      </c>
    </row>
    <row r="930" spans="7:7" x14ac:dyDescent="0.2">
      <c r="G930">
        <f>INDEX($A$4:$E$363,ROUNDUP(ROWS(H$4:H930)/5,0),MOD(ROWS(H$4:H930)-1,5)+1)</f>
        <v>27.7</v>
      </c>
    </row>
    <row r="931" spans="7:7" x14ac:dyDescent="0.2">
      <c r="G931">
        <f>INDEX($A$4:$E$363,ROUNDUP(ROWS(H$4:H931)/5,0),MOD(ROWS(H$4:H931)-1,5)+1)</f>
        <v>27.7</v>
      </c>
    </row>
    <row r="932" spans="7:7" x14ac:dyDescent="0.2">
      <c r="G932">
        <f>INDEX($A$4:$E$363,ROUNDUP(ROWS(H$4:H932)/5,0),MOD(ROWS(H$4:H932)-1,5)+1)</f>
        <v>27.7</v>
      </c>
    </row>
    <row r="933" spans="7:7" x14ac:dyDescent="0.2">
      <c r="G933">
        <f>INDEX($A$4:$E$363,ROUNDUP(ROWS(H$4:H933)/5,0),MOD(ROWS(H$4:H933)-1,5)+1)</f>
        <v>27.7</v>
      </c>
    </row>
    <row r="934" spans="7:7" x14ac:dyDescent="0.2">
      <c r="G934">
        <f>INDEX($A$4:$E$363,ROUNDUP(ROWS(H$4:H934)/5,0),MOD(ROWS(H$4:H934)-1,5)+1)</f>
        <v>27.7</v>
      </c>
    </row>
    <row r="935" spans="7:7" x14ac:dyDescent="0.2">
      <c r="G935">
        <f>INDEX($A$4:$E$363,ROUNDUP(ROWS(H$4:H935)/5,0),MOD(ROWS(H$4:H935)-1,5)+1)</f>
        <v>27.7</v>
      </c>
    </row>
    <row r="936" spans="7:7" x14ac:dyDescent="0.2">
      <c r="G936">
        <f>INDEX($A$4:$E$363,ROUNDUP(ROWS(H$4:H936)/5,0),MOD(ROWS(H$4:H936)-1,5)+1)</f>
        <v>26.967400000000001</v>
      </c>
    </row>
    <row r="937" spans="7:7" x14ac:dyDescent="0.2">
      <c r="G937">
        <f>INDEX($A$4:$E$363,ROUNDUP(ROWS(H$4:H937)/5,0),MOD(ROWS(H$4:H937)-1,5)+1)</f>
        <v>24.29</v>
      </c>
    </row>
    <row r="938" spans="7:7" x14ac:dyDescent="0.2">
      <c r="G938">
        <f>INDEX($A$4:$E$363,ROUNDUP(ROWS(H$4:H938)/5,0),MOD(ROWS(H$4:H938)-1,5)+1)</f>
        <v>24.29</v>
      </c>
    </row>
    <row r="939" spans="7:7" x14ac:dyDescent="0.2">
      <c r="G939">
        <f>INDEX($A$4:$E$363,ROUNDUP(ROWS(H$4:H939)/5,0),MOD(ROWS(H$4:H939)-1,5)+1)</f>
        <v>24.29</v>
      </c>
    </row>
    <row r="940" spans="7:7" x14ac:dyDescent="0.2">
      <c r="G940">
        <f>INDEX($A$4:$E$363,ROUNDUP(ROWS(H$4:H940)/5,0),MOD(ROWS(H$4:H940)-1,5)+1)</f>
        <v>24.29</v>
      </c>
    </row>
    <row r="941" spans="7:7" x14ac:dyDescent="0.2">
      <c r="G941">
        <f>INDEX($A$4:$E$363,ROUNDUP(ROWS(H$4:H941)/5,0),MOD(ROWS(H$4:H941)-1,5)+1)</f>
        <v>24.29</v>
      </c>
    </row>
    <row r="942" spans="7:7" x14ac:dyDescent="0.2">
      <c r="G942">
        <f>INDEX($A$4:$E$363,ROUNDUP(ROWS(H$4:H942)/5,0),MOD(ROWS(H$4:H942)-1,5)+1)</f>
        <v>24.29</v>
      </c>
    </row>
    <row r="943" spans="7:7" x14ac:dyDescent="0.2">
      <c r="G943">
        <f>INDEX($A$4:$E$363,ROUNDUP(ROWS(H$4:H943)/5,0),MOD(ROWS(H$4:H943)-1,5)+1)</f>
        <v>24.29</v>
      </c>
    </row>
    <row r="944" spans="7:7" x14ac:dyDescent="0.2">
      <c r="G944">
        <f>INDEX($A$4:$E$363,ROUNDUP(ROWS(H$4:H944)/5,0),MOD(ROWS(H$4:H944)-1,5)+1)</f>
        <v>15.5459</v>
      </c>
    </row>
    <row r="945" spans="7:7" x14ac:dyDescent="0.2">
      <c r="G945">
        <f>INDEX($A$4:$E$363,ROUNDUP(ROWS(H$4:H945)/5,0),MOD(ROWS(H$4:H945)-1,5)+1)</f>
        <v>13.03</v>
      </c>
    </row>
    <row r="946" spans="7:7" x14ac:dyDescent="0.2">
      <c r="G946">
        <f>INDEX($A$4:$E$363,ROUNDUP(ROWS(H$4:H946)/5,0),MOD(ROWS(H$4:H946)-1,5)+1)</f>
        <v>13.03</v>
      </c>
    </row>
    <row r="947" spans="7:7" x14ac:dyDescent="0.2">
      <c r="G947">
        <f>INDEX($A$4:$E$363,ROUNDUP(ROWS(H$4:H947)/5,0),MOD(ROWS(H$4:H947)-1,5)+1)</f>
        <v>13.03</v>
      </c>
    </row>
    <row r="948" spans="7:7" x14ac:dyDescent="0.2">
      <c r="G948">
        <f>INDEX($A$4:$E$363,ROUNDUP(ROWS(H$4:H948)/5,0),MOD(ROWS(H$4:H948)-1,5)+1)</f>
        <v>13.03</v>
      </c>
    </row>
    <row r="949" spans="7:7" x14ac:dyDescent="0.2">
      <c r="G949">
        <f>INDEX($A$4:$E$363,ROUNDUP(ROWS(H$4:H949)/5,0),MOD(ROWS(H$4:H949)-1,5)+1)</f>
        <v>13.03</v>
      </c>
    </row>
    <row r="950" spans="7:7" x14ac:dyDescent="0.2">
      <c r="G950">
        <f>INDEX($A$4:$E$363,ROUNDUP(ROWS(H$4:H950)/5,0),MOD(ROWS(H$4:H950)-1,5)+1)</f>
        <v>13.03</v>
      </c>
    </row>
    <row r="951" spans="7:7" x14ac:dyDescent="0.2">
      <c r="G951">
        <f>INDEX($A$4:$E$363,ROUNDUP(ROWS(H$4:H951)/5,0),MOD(ROWS(H$4:H951)-1,5)+1)</f>
        <v>13.03</v>
      </c>
    </row>
    <row r="952" spans="7:7" x14ac:dyDescent="0.2">
      <c r="G952">
        <f>INDEX($A$4:$E$363,ROUNDUP(ROWS(H$4:H952)/5,0),MOD(ROWS(H$4:H952)-1,5)+1)</f>
        <v>12.497400000000001</v>
      </c>
    </row>
    <row r="953" spans="7:7" x14ac:dyDescent="0.2">
      <c r="G953">
        <f>INDEX($A$4:$E$363,ROUNDUP(ROWS(H$4:H953)/5,0),MOD(ROWS(H$4:H953)-1,5)+1)</f>
        <v>12.49</v>
      </c>
    </row>
    <row r="954" spans="7:7" x14ac:dyDescent="0.2">
      <c r="G954">
        <f>INDEX($A$4:$E$363,ROUNDUP(ROWS(H$4:H954)/5,0),MOD(ROWS(H$4:H954)-1,5)+1)</f>
        <v>12.49</v>
      </c>
    </row>
    <row r="955" spans="7:7" x14ac:dyDescent="0.2">
      <c r="G955">
        <f>INDEX($A$4:$E$363,ROUNDUP(ROWS(H$4:H955)/5,0),MOD(ROWS(H$4:H955)-1,5)+1)</f>
        <v>12.49</v>
      </c>
    </row>
    <row r="956" spans="7:7" x14ac:dyDescent="0.2">
      <c r="G956">
        <f>INDEX($A$4:$E$363,ROUNDUP(ROWS(H$4:H956)/5,0),MOD(ROWS(H$4:H956)-1,5)+1)</f>
        <v>12.49</v>
      </c>
    </row>
    <row r="957" spans="7:7" x14ac:dyDescent="0.2">
      <c r="G957">
        <f>INDEX($A$4:$E$363,ROUNDUP(ROWS(H$4:H957)/5,0),MOD(ROWS(H$4:H957)-1,5)+1)</f>
        <v>12.49</v>
      </c>
    </row>
    <row r="958" spans="7:7" x14ac:dyDescent="0.2">
      <c r="G958">
        <f>INDEX($A$4:$E$363,ROUNDUP(ROWS(H$4:H958)/5,0),MOD(ROWS(H$4:H958)-1,5)+1)</f>
        <v>12.49</v>
      </c>
    </row>
    <row r="959" spans="7:7" x14ac:dyDescent="0.2">
      <c r="G959">
        <f>INDEX($A$4:$E$363,ROUNDUP(ROWS(H$4:H959)/5,0),MOD(ROWS(H$4:H959)-1,5)+1)</f>
        <v>12.0901</v>
      </c>
    </row>
    <row r="960" spans="7:7" x14ac:dyDescent="0.2">
      <c r="G960">
        <f>INDEX($A$4:$E$363,ROUNDUP(ROWS(H$4:H960)/5,0),MOD(ROWS(H$4:H960)-1,5)+1)</f>
        <v>7.41</v>
      </c>
    </row>
    <row r="961" spans="7:7" x14ac:dyDescent="0.2">
      <c r="G961">
        <f>INDEX($A$4:$E$363,ROUNDUP(ROWS(H$4:H961)/5,0),MOD(ROWS(H$4:H961)-1,5)+1)</f>
        <v>7.41</v>
      </c>
    </row>
    <row r="962" spans="7:7" x14ac:dyDescent="0.2">
      <c r="G962">
        <f>INDEX($A$4:$E$363,ROUNDUP(ROWS(H$4:H962)/5,0),MOD(ROWS(H$4:H962)-1,5)+1)</f>
        <v>7.41</v>
      </c>
    </row>
    <row r="963" spans="7:7" x14ac:dyDescent="0.2">
      <c r="G963">
        <f>INDEX($A$4:$E$363,ROUNDUP(ROWS(H$4:H963)/5,0),MOD(ROWS(H$4:H963)-1,5)+1)</f>
        <v>7.41</v>
      </c>
    </row>
    <row r="964" spans="7:7" x14ac:dyDescent="0.2">
      <c r="G964">
        <f>INDEX($A$4:$E$363,ROUNDUP(ROWS(H$4:H964)/5,0),MOD(ROWS(H$4:H964)-1,5)+1)</f>
        <v>7.41</v>
      </c>
    </row>
    <row r="965" spans="7:7" x14ac:dyDescent="0.2">
      <c r="G965">
        <f>INDEX($A$4:$E$363,ROUNDUP(ROWS(H$4:H965)/5,0),MOD(ROWS(H$4:H965)-1,5)+1)</f>
        <v>7.41</v>
      </c>
    </row>
    <row r="966" spans="7:7" x14ac:dyDescent="0.2">
      <c r="G966">
        <f>INDEX($A$4:$E$363,ROUNDUP(ROWS(H$4:H966)/5,0),MOD(ROWS(H$4:H966)-1,5)+1)</f>
        <v>7.41</v>
      </c>
    </row>
    <row r="967" spans="7:7" x14ac:dyDescent="0.2">
      <c r="G967">
        <f>INDEX($A$4:$E$363,ROUNDUP(ROWS(H$4:H967)/5,0),MOD(ROWS(H$4:H967)-1,5)+1)</f>
        <v>7.4553000000000003</v>
      </c>
    </row>
    <row r="968" spans="7:7" x14ac:dyDescent="0.2">
      <c r="G968">
        <f>INDEX($A$4:$E$363,ROUNDUP(ROWS(H$4:H968)/5,0),MOD(ROWS(H$4:H968)-1,5)+1)</f>
        <v>8.18</v>
      </c>
    </row>
    <row r="969" spans="7:7" x14ac:dyDescent="0.2">
      <c r="G969">
        <f>INDEX($A$4:$E$363,ROUNDUP(ROWS(H$4:H969)/5,0),MOD(ROWS(H$4:H969)-1,5)+1)</f>
        <v>8.18</v>
      </c>
    </row>
    <row r="970" spans="7:7" x14ac:dyDescent="0.2">
      <c r="G970">
        <f>INDEX($A$4:$E$363,ROUNDUP(ROWS(H$4:H970)/5,0),MOD(ROWS(H$4:H970)-1,5)+1)</f>
        <v>8.18</v>
      </c>
    </row>
    <row r="971" spans="7:7" x14ac:dyDescent="0.2">
      <c r="G971">
        <f>INDEX($A$4:$E$363,ROUNDUP(ROWS(H$4:H971)/5,0),MOD(ROWS(H$4:H971)-1,5)+1)</f>
        <v>8.18</v>
      </c>
    </row>
    <row r="972" spans="7:7" x14ac:dyDescent="0.2">
      <c r="G972">
        <f>INDEX($A$4:$E$363,ROUNDUP(ROWS(H$4:H972)/5,0),MOD(ROWS(H$4:H972)-1,5)+1)</f>
        <v>8.18</v>
      </c>
    </row>
    <row r="973" spans="7:7" x14ac:dyDescent="0.2">
      <c r="G973">
        <f>INDEX($A$4:$E$363,ROUNDUP(ROWS(H$4:H973)/5,0),MOD(ROWS(H$4:H973)-1,5)+1)</f>
        <v>8.18</v>
      </c>
    </row>
    <row r="974" spans="7:7" x14ac:dyDescent="0.2">
      <c r="G974">
        <f>INDEX($A$4:$E$363,ROUNDUP(ROWS(H$4:H974)/5,0),MOD(ROWS(H$4:H974)-1,5)+1)</f>
        <v>8.18</v>
      </c>
    </row>
    <row r="975" spans="7:7" x14ac:dyDescent="0.2">
      <c r="G975">
        <f>INDEX($A$4:$E$363,ROUNDUP(ROWS(H$4:H975)/5,0),MOD(ROWS(H$4:H975)-1,5)+1)</f>
        <v>8.18</v>
      </c>
    </row>
    <row r="976" spans="7:7" x14ac:dyDescent="0.2">
      <c r="G976">
        <f>INDEX($A$4:$E$363,ROUNDUP(ROWS(H$4:H976)/5,0),MOD(ROWS(H$4:H976)-1,5)+1)</f>
        <v>7.7310999999999996</v>
      </c>
    </row>
    <row r="977" spans="7:7" x14ac:dyDescent="0.2">
      <c r="G977">
        <f>INDEX($A$4:$E$363,ROUNDUP(ROWS(H$4:H977)/5,0),MOD(ROWS(H$4:H977)-1,5)+1)</f>
        <v>7.69</v>
      </c>
    </row>
    <row r="978" spans="7:7" x14ac:dyDescent="0.2">
      <c r="G978">
        <f>INDEX($A$4:$E$363,ROUNDUP(ROWS(H$4:H978)/5,0),MOD(ROWS(H$4:H978)-1,5)+1)</f>
        <v>7.69</v>
      </c>
    </row>
    <row r="979" spans="7:7" x14ac:dyDescent="0.2">
      <c r="G979">
        <f>INDEX($A$4:$E$363,ROUNDUP(ROWS(H$4:H979)/5,0),MOD(ROWS(H$4:H979)-1,5)+1)</f>
        <v>7.69</v>
      </c>
    </row>
    <row r="980" spans="7:7" x14ac:dyDescent="0.2">
      <c r="G980">
        <f>INDEX($A$4:$E$363,ROUNDUP(ROWS(H$4:H980)/5,0),MOD(ROWS(H$4:H980)-1,5)+1)</f>
        <v>7.69</v>
      </c>
    </row>
    <row r="981" spans="7:7" x14ac:dyDescent="0.2">
      <c r="G981">
        <f>INDEX($A$4:$E$363,ROUNDUP(ROWS(H$4:H981)/5,0),MOD(ROWS(H$4:H981)-1,5)+1)</f>
        <v>7.69</v>
      </c>
    </row>
    <row r="982" spans="7:7" x14ac:dyDescent="0.2">
      <c r="G982">
        <f>INDEX($A$4:$E$363,ROUNDUP(ROWS(H$4:H982)/5,0),MOD(ROWS(H$4:H982)-1,5)+1)</f>
        <v>7.69</v>
      </c>
    </row>
    <row r="983" spans="7:7" x14ac:dyDescent="0.2">
      <c r="G983">
        <f>INDEX($A$4:$E$363,ROUNDUP(ROWS(H$4:H983)/5,0),MOD(ROWS(H$4:H983)-1,5)+1)</f>
        <v>7.69</v>
      </c>
    </row>
    <row r="984" spans="7:7" x14ac:dyDescent="0.2">
      <c r="G984">
        <f>INDEX($A$4:$E$363,ROUNDUP(ROWS(H$4:H984)/5,0),MOD(ROWS(H$4:H984)-1,5)+1)</f>
        <v>9.3925999999999998</v>
      </c>
    </row>
    <row r="985" spans="7:7" x14ac:dyDescent="0.2">
      <c r="G985">
        <f>INDEX($A$4:$E$363,ROUNDUP(ROWS(H$4:H985)/5,0),MOD(ROWS(H$4:H985)-1,5)+1)</f>
        <v>10.3</v>
      </c>
    </row>
    <row r="986" spans="7:7" x14ac:dyDescent="0.2">
      <c r="G986">
        <f>INDEX($A$4:$E$363,ROUNDUP(ROWS(H$4:H986)/5,0),MOD(ROWS(H$4:H986)-1,5)+1)</f>
        <v>10.3</v>
      </c>
    </row>
    <row r="987" spans="7:7" x14ac:dyDescent="0.2">
      <c r="G987">
        <f>INDEX($A$4:$E$363,ROUNDUP(ROWS(H$4:H987)/5,0),MOD(ROWS(H$4:H987)-1,5)+1)</f>
        <v>10.3</v>
      </c>
    </row>
    <row r="988" spans="7:7" x14ac:dyDescent="0.2">
      <c r="G988">
        <f>INDEX($A$4:$E$363,ROUNDUP(ROWS(H$4:H988)/5,0),MOD(ROWS(H$4:H988)-1,5)+1)</f>
        <v>10.3</v>
      </c>
    </row>
    <row r="989" spans="7:7" x14ac:dyDescent="0.2">
      <c r="G989">
        <f>INDEX($A$4:$E$363,ROUNDUP(ROWS(H$4:H989)/5,0),MOD(ROWS(H$4:H989)-1,5)+1)</f>
        <v>10.3</v>
      </c>
    </row>
    <row r="990" spans="7:7" x14ac:dyDescent="0.2">
      <c r="G990">
        <f>INDEX($A$4:$E$363,ROUNDUP(ROWS(H$4:H990)/5,0),MOD(ROWS(H$4:H990)-1,5)+1)</f>
        <v>10.3</v>
      </c>
    </row>
    <row r="991" spans="7:7" x14ac:dyDescent="0.2">
      <c r="G991">
        <f>INDEX($A$4:$E$363,ROUNDUP(ROWS(H$4:H991)/5,0),MOD(ROWS(H$4:H991)-1,5)+1)</f>
        <v>10.3</v>
      </c>
    </row>
    <row r="992" spans="7:7" x14ac:dyDescent="0.2">
      <c r="G992">
        <f>INDEX($A$4:$E$363,ROUNDUP(ROWS(H$4:H992)/5,0),MOD(ROWS(H$4:H992)-1,5)+1)</f>
        <v>12.326000000000001</v>
      </c>
    </row>
    <row r="993" spans="7:7" x14ac:dyDescent="0.2">
      <c r="G993">
        <f>INDEX($A$4:$E$363,ROUNDUP(ROWS(H$4:H993)/5,0),MOD(ROWS(H$4:H993)-1,5)+1)</f>
        <v>12.83</v>
      </c>
    </row>
    <row r="994" spans="7:7" x14ac:dyDescent="0.2">
      <c r="G994">
        <f>INDEX($A$4:$E$363,ROUNDUP(ROWS(H$4:H994)/5,0),MOD(ROWS(H$4:H994)-1,5)+1)</f>
        <v>12.83</v>
      </c>
    </row>
    <row r="995" spans="7:7" x14ac:dyDescent="0.2">
      <c r="G995">
        <f>INDEX($A$4:$E$363,ROUNDUP(ROWS(H$4:H995)/5,0),MOD(ROWS(H$4:H995)-1,5)+1)</f>
        <v>12.83</v>
      </c>
    </row>
    <row r="996" spans="7:7" x14ac:dyDescent="0.2">
      <c r="G996">
        <f>INDEX($A$4:$E$363,ROUNDUP(ROWS(H$4:H996)/5,0),MOD(ROWS(H$4:H996)-1,5)+1)</f>
        <v>12.83</v>
      </c>
    </row>
    <row r="997" spans="7:7" x14ac:dyDescent="0.2">
      <c r="G997">
        <f>INDEX($A$4:$E$363,ROUNDUP(ROWS(H$4:H997)/5,0),MOD(ROWS(H$4:H997)-1,5)+1)</f>
        <v>12.83</v>
      </c>
    </row>
    <row r="998" spans="7:7" x14ac:dyDescent="0.2">
      <c r="G998">
        <f>INDEX($A$4:$E$363,ROUNDUP(ROWS(H$4:H998)/5,0),MOD(ROWS(H$4:H998)-1,5)+1)</f>
        <v>35.999600000000001</v>
      </c>
    </row>
    <row r="999" spans="7:7" x14ac:dyDescent="0.2">
      <c r="G999">
        <f>INDEX($A$4:$E$363,ROUNDUP(ROWS(H$4:H999)/5,0),MOD(ROWS(H$4:H999)-1,5)+1)</f>
        <v>46.86</v>
      </c>
    </row>
    <row r="1000" spans="7:7" x14ac:dyDescent="0.2">
      <c r="G1000">
        <f>INDEX($A$4:$E$363,ROUNDUP(ROWS(H$4:H1000)/5,0),MOD(ROWS(H$4:H1000)-1,5)+1)</f>
        <v>46.86</v>
      </c>
    </row>
    <row r="1001" spans="7:7" x14ac:dyDescent="0.2">
      <c r="G1001">
        <f>INDEX($A$4:$E$363,ROUNDUP(ROWS(H$4:H1001)/5,0),MOD(ROWS(H$4:H1001)-1,5)+1)</f>
        <v>46.86</v>
      </c>
    </row>
    <row r="1002" spans="7:7" x14ac:dyDescent="0.2">
      <c r="G1002">
        <f>INDEX($A$4:$E$363,ROUNDUP(ROWS(H$4:H1002)/5,0),MOD(ROWS(H$4:H1002)-1,5)+1)</f>
        <v>46.86</v>
      </c>
    </row>
    <row r="1003" spans="7:7" x14ac:dyDescent="0.2">
      <c r="G1003">
        <f>INDEX($A$4:$E$363,ROUNDUP(ROWS(H$4:H1003)/5,0),MOD(ROWS(H$4:H1003)-1,5)+1)</f>
        <v>46.86</v>
      </c>
    </row>
    <row r="1004" spans="7:7" x14ac:dyDescent="0.2">
      <c r="G1004">
        <f>INDEX($A$4:$E$363,ROUNDUP(ROWS(H$4:H1004)/5,0),MOD(ROWS(H$4:H1004)-1,5)+1)</f>
        <v>46.86</v>
      </c>
    </row>
    <row r="1005" spans="7:7" x14ac:dyDescent="0.2">
      <c r="G1005">
        <f>INDEX($A$4:$E$363,ROUNDUP(ROWS(H$4:H1005)/5,0),MOD(ROWS(H$4:H1005)-1,5)+1)</f>
        <v>46.86</v>
      </c>
    </row>
    <row r="1006" spans="7:7" x14ac:dyDescent="0.2">
      <c r="G1006">
        <f>INDEX($A$4:$E$363,ROUNDUP(ROWS(H$4:H1006)/5,0),MOD(ROWS(H$4:H1006)-1,5)+1)</f>
        <v>46.86</v>
      </c>
    </row>
    <row r="1007" spans="7:7" x14ac:dyDescent="0.2">
      <c r="G1007">
        <f>INDEX($A$4:$E$363,ROUNDUP(ROWS(H$4:H1007)/5,0),MOD(ROWS(H$4:H1007)-1,5)+1)</f>
        <v>46.86</v>
      </c>
    </row>
    <row r="1008" spans="7:7" x14ac:dyDescent="0.2">
      <c r="G1008">
        <f>INDEX($A$4:$E$363,ROUNDUP(ROWS(H$4:H1008)/5,0),MOD(ROWS(H$4:H1008)-1,5)+1)</f>
        <v>46.86</v>
      </c>
    </row>
    <row r="1009" spans="7:7" x14ac:dyDescent="0.2">
      <c r="G1009">
        <f>INDEX($A$4:$E$363,ROUNDUP(ROWS(H$4:H1009)/5,0),MOD(ROWS(H$4:H1009)-1,5)+1)</f>
        <v>46.86</v>
      </c>
    </row>
    <row r="1010" spans="7:7" x14ac:dyDescent="0.2">
      <c r="G1010">
        <f>INDEX($A$4:$E$363,ROUNDUP(ROWS(H$4:H1010)/5,0),MOD(ROWS(H$4:H1010)-1,5)+1)</f>
        <v>46.86</v>
      </c>
    </row>
    <row r="1011" spans="7:7" x14ac:dyDescent="0.2">
      <c r="G1011">
        <f>INDEX($A$4:$E$363,ROUNDUP(ROWS(H$4:H1011)/5,0),MOD(ROWS(H$4:H1011)-1,5)+1)</f>
        <v>46.86</v>
      </c>
    </row>
    <row r="1012" spans="7:7" x14ac:dyDescent="0.2">
      <c r="G1012">
        <f>INDEX($A$4:$E$363,ROUNDUP(ROWS(H$4:H1012)/5,0),MOD(ROWS(H$4:H1012)-1,5)+1)</f>
        <v>46.86</v>
      </c>
    </row>
    <row r="1013" spans="7:7" x14ac:dyDescent="0.2">
      <c r="G1013">
        <f>INDEX($A$4:$E$363,ROUNDUP(ROWS(H$4:H1013)/5,0),MOD(ROWS(H$4:H1013)-1,5)+1)</f>
        <v>46.86</v>
      </c>
    </row>
    <row r="1014" spans="7:7" x14ac:dyDescent="0.2">
      <c r="G1014">
        <f>INDEX($A$4:$E$363,ROUNDUP(ROWS(H$4:H1014)/5,0),MOD(ROWS(H$4:H1014)-1,5)+1)</f>
        <v>46.86</v>
      </c>
    </row>
    <row r="1015" spans="7:7" x14ac:dyDescent="0.2">
      <c r="G1015">
        <f>INDEX($A$4:$E$363,ROUNDUP(ROWS(H$4:H1015)/5,0),MOD(ROWS(H$4:H1015)-1,5)+1)</f>
        <v>46.86</v>
      </c>
    </row>
    <row r="1016" spans="7:7" x14ac:dyDescent="0.2">
      <c r="G1016">
        <f>INDEX($A$4:$E$363,ROUNDUP(ROWS(H$4:H1016)/5,0),MOD(ROWS(H$4:H1016)-1,5)+1)</f>
        <v>46.86</v>
      </c>
    </row>
    <row r="1017" spans="7:7" x14ac:dyDescent="0.2">
      <c r="G1017">
        <f>INDEX($A$4:$E$363,ROUNDUP(ROWS(H$4:H1017)/5,0),MOD(ROWS(H$4:H1017)-1,5)+1)</f>
        <v>46.86</v>
      </c>
    </row>
    <row r="1018" spans="7:7" x14ac:dyDescent="0.2">
      <c r="G1018">
        <f>INDEX($A$4:$E$363,ROUNDUP(ROWS(H$4:H1018)/5,0),MOD(ROWS(H$4:H1018)-1,5)+1)</f>
        <v>46.86</v>
      </c>
    </row>
    <row r="1019" spans="7:7" x14ac:dyDescent="0.2">
      <c r="G1019">
        <f>INDEX($A$4:$E$363,ROUNDUP(ROWS(H$4:H1019)/5,0),MOD(ROWS(H$4:H1019)-1,5)+1)</f>
        <v>46.86</v>
      </c>
    </row>
    <row r="1020" spans="7:7" x14ac:dyDescent="0.2">
      <c r="G1020">
        <f>INDEX($A$4:$E$363,ROUNDUP(ROWS(H$4:H1020)/5,0),MOD(ROWS(H$4:H1020)-1,5)+1)</f>
        <v>46.86</v>
      </c>
    </row>
    <row r="1021" spans="7:7" x14ac:dyDescent="0.2">
      <c r="G1021">
        <f>INDEX($A$4:$E$363,ROUNDUP(ROWS(H$4:H1021)/5,0),MOD(ROWS(H$4:H1021)-1,5)+1)</f>
        <v>46.86</v>
      </c>
    </row>
    <row r="1022" spans="7:7" x14ac:dyDescent="0.2">
      <c r="G1022">
        <f>INDEX($A$4:$E$363,ROUNDUP(ROWS(H$4:H1022)/5,0),MOD(ROWS(H$4:H1022)-1,5)+1)</f>
        <v>46.86</v>
      </c>
    </row>
    <row r="1023" spans="7:7" x14ac:dyDescent="0.2">
      <c r="G1023">
        <f>INDEX($A$4:$E$363,ROUNDUP(ROWS(H$4:H1023)/5,0),MOD(ROWS(H$4:H1023)-1,5)+1)</f>
        <v>46.86</v>
      </c>
    </row>
    <row r="1024" spans="7:7" x14ac:dyDescent="0.2">
      <c r="G1024">
        <f>INDEX($A$4:$E$363,ROUNDUP(ROWS(H$4:H1024)/5,0),MOD(ROWS(H$4:H1024)-1,5)+1)</f>
        <v>46.86</v>
      </c>
    </row>
    <row r="1025" spans="7:7" x14ac:dyDescent="0.2">
      <c r="G1025">
        <f>INDEX($A$4:$E$363,ROUNDUP(ROWS(H$4:H1025)/5,0),MOD(ROWS(H$4:H1025)-1,5)+1)</f>
        <v>56.690300000000001</v>
      </c>
    </row>
    <row r="1026" spans="7:7" x14ac:dyDescent="0.2">
      <c r="G1026">
        <f>INDEX($A$4:$E$363,ROUNDUP(ROWS(H$4:H1026)/5,0),MOD(ROWS(H$4:H1026)-1,5)+1)</f>
        <v>67.84</v>
      </c>
    </row>
    <row r="1027" spans="7:7" x14ac:dyDescent="0.2">
      <c r="G1027">
        <f>INDEX($A$4:$E$363,ROUNDUP(ROWS(H$4:H1027)/5,0),MOD(ROWS(H$4:H1027)-1,5)+1)</f>
        <v>67.84</v>
      </c>
    </row>
    <row r="1028" spans="7:7" x14ac:dyDescent="0.2">
      <c r="G1028">
        <f>INDEX($A$4:$E$363,ROUNDUP(ROWS(H$4:H1028)/5,0),MOD(ROWS(H$4:H1028)-1,5)+1)</f>
        <v>67.84</v>
      </c>
    </row>
    <row r="1029" spans="7:7" x14ac:dyDescent="0.2">
      <c r="G1029">
        <f>INDEX($A$4:$E$363,ROUNDUP(ROWS(H$4:H1029)/5,0),MOD(ROWS(H$4:H1029)-1,5)+1)</f>
        <v>67.84</v>
      </c>
    </row>
    <row r="1030" spans="7:7" x14ac:dyDescent="0.2">
      <c r="G1030">
        <f>INDEX($A$4:$E$363,ROUNDUP(ROWS(H$4:H1030)/5,0),MOD(ROWS(H$4:H1030)-1,5)+1)</f>
        <v>67.84</v>
      </c>
    </row>
    <row r="1031" spans="7:7" x14ac:dyDescent="0.2">
      <c r="G1031">
        <f>INDEX($A$4:$E$363,ROUNDUP(ROWS(H$4:H1031)/5,0),MOD(ROWS(H$4:H1031)-1,5)+1)</f>
        <v>67.84</v>
      </c>
    </row>
    <row r="1032" spans="7:7" x14ac:dyDescent="0.2">
      <c r="G1032">
        <f>INDEX($A$4:$E$363,ROUNDUP(ROWS(H$4:H1032)/5,0),MOD(ROWS(H$4:H1032)-1,5)+1)</f>
        <v>67.84</v>
      </c>
    </row>
    <row r="1033" spans="7:7" x14ac:dyDescent="0.2">
      <c r="G1033">
        <f>INDEX($A$4:$E$363,ROUNDUP(ROWS(H$4:H1033)/5,0),MOD(ROWS(H$4:H1033)-1,5)+1)</f>
        <v>40.957799999999999</v>
      </c>
    </row>
    <row r="1034" spans="7:7" x14ac:dyDescent="0.2">
      <c r="G1034">
        <f>INDEX($A$4:$E$363,ROUNDUP(ROWS(H$4:H1034)/5,0),MOD(ROWS(H$4:H1034)-1,5)+1)</f>
        <v>30.94</v>
      </c>
    </row>
    <row r="1035" spans="7:7" x14ac:dyDescent="0.2">
      <c r="G1035">
        <f>INDEX($A$4:$E$363,ROUNDUP(ROWS(H$4:H1035)/5,0),MOD(ROWS(H$4:H1035)-1,5)+1)</f>
        <v>30.94</v>
      </c>
    </row>
    <row r="1036" spans="7:7" x14ac:dyDescent="0.2">
      <c r="G1036">
        <f>INDEX($A$4:$E$363,ROUNDUP(ROWS(H$4:H1036)/5,0),MOD(ROWS(H$4:H1036)-1,5)+1)</f>
        <v>30.94</v>
      </c>
    </row>
    <row r="1037" spans="7:7" x14ac:dyDescent="0.2">
      <c r="G1037">
        <f>INDEX($A$4:$E$363,ROUNDUP(ROWS(H$4:H1037)/5,0),MOD(ROWS(H$4:H1037)-1,5)+1)</f>
        <v>30.94</v>
      </c>
    </row>
    <row r="1038" spans="7:7" x14ac:dyDescent="0.2">
      <c r="G1038">
        <f>INDEX($A$4:$E$363,ROUNDUP(ROWS(H$4:H1038)/5,0),MOD(ROWS(H$4:H1038)-1,5)+1)</f>
        <v>30.94</v>
      </c>
    </row>
    <row r="1039" spans="7:7" x14ac:dyDescent="0.2">
      <c r="G1039">
        <f>INDEX($A$4:$E$363,ROUNDUP(ROWS(H$4:H1039)/5,0),MOD(ROWS(H$4:H1039)-1,5)+1)</f>
        <v>30.94</v>
      </c>
    </row>
    <row r="1040" spans="7:7" x14ac:dyDescent="0.2">
      <c r="G1040">
        <f>INDEX($A$4:$E$363,ROUNDUP(ROWS(H$4:H1040)/5,0),MOD(ROWS(H$4:H1040)-1,5)+1)</f>
        <v>26.8916</v>
      </c>
    </row>
    <row r="1041" spans="7:7" x14ac:dyDescent="0.2">
      <c r="G1041">
        <f>INDEX($A$4:$E$363,ROUNDUP(ROWS(H$4:H1041)/5,0),MOD(ROWS(H$4:H1041)-1,5)+1)</f>
        <v>23.28</v>
      </c>
    </row>
    <row r="1042" spans="7:7" x14ac:dyDescent="0.2">
      <c r="G1042">
        <f>INDEX($A$4:$E$363,ROUNDUP(ROWS(H$4:H1042)/5,0),MOD(ROWS(H$4:H1042)-1,5)+1)</f>
        <v>23.28</v>
      </c>
    </row>
    <row r="1043" spans="7:7" x14ac:dyDescent="0.2">
      <c r="G1043">
        <f>INDEX($A$4:$E$363,ROUNDUP(ROWS(H$4:H1043)/5,0),MOD(ROWS(H$4:H1043)-1,5)+1)</f>
        <v>23.28</v>
      </c>
    </row>
    <row r="1044" spans="7:7" x14ac:dyDescent="0.2">
      <c r="G1044">
        <f>INDEX($A$4:$E$363,ROUNDUP(ROWS(H$4:H1044)/5,0),MOD(ROWS(H$4:H1044)-1,5)+1)</f>
        <v>23.28</v>
      </c>
    </row>
    <row r="1045" spans="7:7" x14ac:dyDescent="0.2">
      <c r="G1045">
        <f>INDEX($A$4:$E$363,ROUNDUP(ROWS(H$4:H1045)/5,0),MOD(ROWS(H$4:H1045)-1,5)+1)</f>
        <v>24.8156</v>
      </c>
    </row>
    <row r="1046" spans="7:7" x14ac:dyDescent="0.2">
      <c r="G1046">
        <f>INDEX($A$4:$E$363,ROUNDUP(ROWS(H$4:H1046)/5,0),MOD(ROWS(H$4:H1046)-1,5)+1)</f>
        <v>25.8</v>
      </c>
    </row>
    <row r="1047" spans="7:7" x14ac:dyDescent="0.2">
      <c r="G1047">
        <f>INDEX($A$4:$E$363,ROUNDUP(ROWS(H$4:H1047)/5,0),MOD(ROWS(H$4:H1047)-1,5)+1)</f>
        <v>25.8</v>
      </c>
    </row>
    <row r="1048" spans="7:7" x14ac:dyDescent="0.2">
      <c r="G1048">
        <f>INDEX($A$4:$E$363,ROUNDUP(ROWS(H$4:H1048)/5,0),MOD(ROWS(H$4:H1048)-1,5)+1)</f>
        <v>25.8</v>
      </c>
    </row>
    <row r="1049" spans="7:7" x14ac:dyDescent="0.2">
      <c r="G1049">
        <f>INDEX($A$4:$E$363,ROUNDUP(ROWS(H$4:H1049)/5,0),MOD(ROWS(H$4:H1049)-1,5)+1)</f>
        <v>25.8</v>
      </c>
    </row>
    <row r="1050" spans="7:7" x14ac:dyDescent="0.2">
      <c r="G1050">
        <f>INDEX($A$4:$E$363,ROUNDUP(ROWS(H$4:H1050)/5,0),MOD(ROWS(H$4:H1050)-1,5)+1)</f>
        <v>23.9605</v>
      </c>
    </row>
    <row r="1051" spans="7:7" x14ac:dyDescent="0.2">
      <c r="G1051">
        <f>INDEX($A$4:$E$363,ROUNDUP(ROWS(H$4:H1051)/5,0),MOD(ROWS(H$4:H1051)-1,5)+1)</f>
        <v>22.97</v>
      </c>
    </row>
    <row r="1052" spans="7:7" x14ac:dyDescent="0.2">
      <c r="G1052">
        <f>INDEX($A$4:$E$363,ROUNDUP(ROWS(H$4:H1052)/5,0),MOD(ROWS(H$4:H1052)-1,5)+1)</f>
        <v>22.97</v>
      </c>
    </row>
    <row r="1053" spans="7:7" x14ac:dyDescent="0.2">
      <c r="G1053">
        <f>INDEX($A$4:$E$363,ROUNDUP(ROWS(H$4:H1053)/5,0),MOD(ROWS(H$4:H1053)-1,5)+1)</f>
        <v>22.97</v>
      </c>
    </row>
    <row r="1054" spans="7:7" x14ac:dyDescent="0.2">
      <c r="G1054">
        <f>INDEX($A$4:$E$363,ROUNDUP(ROWS(H$4:H1054)/5,0),MOD(ROWS(H$4:H1054)-1,5)+1)</f>
        <v>22.97</v>
      </c>
    </row>
    <row r="1055" spans="7:7" x14ac:dyDescent="0.2">
      <c r="G1055">
        <f>INDEX($A$4:$E$363,ROUNDUP(ROWS(H$4:H1055)/5,0),MOD(ROWS(H$4:H1055)-1,5)+1)</f>
        <v>24.619</v>
      </c>
    </row>
    <row r="1056" spans="7:7" x14ac:dyDescent="0.2">
      <c r="G1056">
        <f>INDEX($A$4:$E$363,ROUNDUP(ROWS(H$4:H1056)/5,0),MOD(ROWS(H$4:H1056)-1,5)+1)</f>
        <v>25.52</v>
      </c>
    </row>
    <row r="1057" spans="7:7" x14ac:dyDescent="0.2">
      <c r="G1057">
        <f>INDEX($A$4:$E$363,ROUNDUP(ROWS(H$4:H1057)/5,0),MOD(ROWS(H$4:H1057)-1,5)+1)</f>
        <v>25.52</v>
      </c>
    </row>
    <row r="1058" spans="7:7" x14ac:dyDescent="0.2">
      <c r="G1058">
        <f>INDEX($A$4:$E$363,ROUNDUP(ROWS(H$4:H1058)/5,0),MOD(ROWS(H$4:H1058)-1,5)+1)</f>
        <v>25.52</v>
      </c>
    </row>
    <row r="1059" spans="7:7" x14ac:dyDescent="0.2">
      <c r="G1059">
        <f>INDEX($A$4:$E$363,ROUNDUP(ROWS(H$4:H1059)/5,0),MOD(ROWS(H$4:H1059)-1,5)+1)</f>
        <v>25.52</v>
      </c>
    </row>
    <row r="1060" spans="7:7" x14ac:dyDescent="0.2">
      <c r="G1060">
        <f>INDEX($A$4:$E$363,ROUNDUP(ROWS(H$4:H1060)/5,0),MOD(ROWS(H$4:H1060)-1,5)+1)</f>
        <v>22.694299999999998</v>
      </c>
    </row>
    <row r="1061" spans="7:7" x14ac:dyDescent="0.2">
      <c r="G1061">
        <f>INDEX($A$4:$E$363,ROUNDUP(ROWS(H$4:H1061)/5,0),MOD(ROWS(H$4:H1061)-1,5)+1)</f>
        <v>22.09</v>
      </c>
    </row>
    <row r="1062" spans="7:7" x14ac:dyDescent="0.2">
      <c r="G1062">
        <f>INDEX($A$4:$E$363,ROUNDUP(ROWS(H$4:H1062)/5,0),MOD(ROWS(H$4:H1062)-1,5)+1)</f>
        <v>22.09</v>
      </c>
    </row>
    <row r="1063" spans="7:7" x14ac:dyDescent="0.2">
      <c r="G1063">
        <f>INDEX($A$4:$E$363,ROUNDUP(ROWS(H$4:H1063)/5,0),MOD(ROWS(H$4:H1063)-1,5)+1)</f>
        <v>22.09</v>
      </c>
    </row>
    <row r="1064" spans="7:7" x14ac:dyDescent="0.2">
      <c r="G1064">
        <f>INDEX($A$4:$E$363,ROUNDUP(ROWS(H$4:H1064)/5,0),MOD(ROWS(H$4:H1064)-1,5)+1)</f>
        <v>22.09</v>
      </c>
    </row>
    <row r="1065" spans="7:7" x14ac:dyDescent="0.2">
      <c r="G1065">
        <f>INDEX($A$4:$E$363,ROUNDUP(ROWS(H$4:H1065)/5,0),MOD(ROWS(H$4:H1065)-1,5)+1)</f>
        <v>18.792100000000001</v>
      </c>
    </row>
    <row r="1066" spans="7:7" x14ac:dyDescent="0.2">
      <c r="G1066">
        <f>INDEX($A$4:$E$363,ROUNDUP(ROWS(H$4:H1066)/5,0),MOD(ROWS(H$4:H1066)-1,5)+1)</f>
        <v>17.649999999999999</v>
      </c>
    </row>
    <row r="1067" spans="7:7" x14ac:dyDescent="0.2">
      <c r="G1067">
        <f>INDEX($A$4:$E$363,ROUNDUP(ROWS(H$4:H1067)/5,0),MOD(ROWS(H$4:H1067)-1,5)+1)</f>
        <v>17.649999999999999</v>
      </c>
    </row>
    <row r="1068" spans="7:7" x14ac:dyDescent="0.2">
      <c r="G1068">
        <f>INDEX($A$4:$E$363,ROUNDUP(ROWS(H$4:H1068)/5,0),MOD(ROWS(H$4:H1068)-1,5)+1)</f>
        <v>17.649999999999999</v>
      </c>
    </row>
    <row r="1069" spans="7:7" x14ac:dyDescent="0.2">
      <c r="G1069">
        <f>INDEX($A$4:$E$363,ROUNDUP(ROWS(H$4:H1069)/5,0),MOD(ROWS(H$4:H1069)-1,5)+1)</f>
        <v>17.649999999999999</v>
      </c>
    </row>
    <row r="1070" spans="7:7" x14ac:dyDescent="0.2">
      <c r="G1070">
        <f>INDEX($A$4:$E$363,ROUNDUP(ROWS(H$4:H1070)/5,0),MOD(ROWS(H$4:H1070)-1,5)+1)</f>
        <v>15.171099999999999</v>
      </c>
    </row>
    <row r="1071" spans="7:7" x14ac:dyDescent="0.2">
      <c r="G1071">
        <f>INDEX($A$4:$E$363,ROUNDUP(ROWS(H$4:H1071)/5,0),MOD(ROWS(H$4:H1071)-1,5)+1)</f>
        <v>13.65</v>
      </c>
    </row>
    <row r="1072" spans="7:7" x14ac:dyDescent="0.2">
      <c r="G1072">
        <f>INDEX($A$4:$E$363,ROUNDUP(ROWS(H$4:H1072)/5,0),MOD(ROWS(H$4:H1072)-1,5)+1)</f>
        <v>13.65</v>
      </c>
    </row>
    <row r="1073" spans="7:7" x14ac:dyDescent="0.2">
      <c r="G1073">
        <f>INDEX($A$4:$E$363,ROUNDUP(ROWS(H$4:H1073)/5,0),MOD(ROWS(H$4:H1073)-1,5)+1)</f>
        <v>13.65</v>
      </c>
    </row>
    <row r="1074" spans="7:7" x14ac:dyDescent="0.2">
      <c r="G1074">
        <f>INDEX($A$4:$E$363,ROUNDUP(ROWS(H$4:H1074)/5,0),MOD(ROWS(H$4:H1074)-1,5)+1)</f>
        <v>13.65</v>
      </c>
    </row>
    <row r="1075" spans="7:7" x14ac:dyDescent="0.2">
      <c r="G1075">
        <f>INDEX($A$4:$E$363,ROUNDUP(ROWS(H$4:H1075)/5,0),MOD(ROWS(H$4:H1075)-1,5)+1)</f>
        <v>16.990300000000001</v>
      </c>
    </row>
    <row r="1076" spans="7:7" x14ac:dyDescent="0.2">
      <c r="G1076">
        <f>INDEX($A$4:$E$363,ROUNDUP(ROWS(H$4:H1076)/5,0),MOD(ROWS(H$4:H1076)-1,5)+1)</f>
        <v>21.06</v>
      </c>
    </row>
    <row r="1077" spans="7:7" x14ac:dyDescent="0.2">
      <c r="G1077">
        <f>INDEX($A$4:$E$363,ROUNDUP(ROWS(H$4:H1077)/5,0),MOD(ROWS(H$4:H1077)-1,5)+1)</f>
        <v>21.06</v>
      </c>
    </row>
    <row r="1078" spans="7:7" x14ac:dyDescent="0.2">
      <c r="G1078">
        <f>INDEX($A$4:$E$363,ROUNDUP(ROWS(H$4:H1078)/5,0),MOD(ROWS(H$4:H1078)-1,5)+1)</f>
        <v>21.06</v>
      </c>
    </row>
    <row r="1079" spans="7:7" x14ac:dyDescent="0.2">
      <c r="G1079">
        <f>INDEX($A$4:$E$363,ROUNDUP(ROWS(H$4:H1079)/5,0),MOD(ROWS(H$4:H1079)-1,5)+1)</f>
        <v>21.06</v>
      </c>
    </row>
    <row r="1080" spans="7:7" x14ac:dyDescent="0.2">
      <c r="G1080">
        <f>INDEX($A$4:$E$363,ROUNDUP(ROWS(H$4:H1080)/5,0),MOD(ROWS(H$4:H1080)-1,5)+1)</f>
        <v>20.4236</v>
      </c>
    </row>
    <row r="1081" spans="7:7" x14ac:dyDescent="0.2">
      <c r="G1081">
        <f>INDEX($A$4:$E$363,ROUNDUP(ROWS(H$4:H1081)/5,0),MOD(ROWS(H$4:H1081)-1,5)+1)</f>
        <v>18.43</v>
      </c>
    </row>
    <row r="1082" spans="7:7" x14ac:dyDescent="0.2">
      <c r="G1082">
        <f>INDEX($A$4:$E$363,ROUNDUP(ROWS(H$4:H1082)/5,0),MOD(ROWS(H$4:H1082)-1,5)+1)</f>
        <v>18.43</v>
      </c>
    </row>
    <row r="1083" spans="7:7" x14ac:dyDescent="0.2">
      <c r="G1083">
        <f>INDEX($A$4:$E$363,ROUNDUP(ROWS(H$4:H1083)/5,0),MOD(ROWS(H$4:H1083)-1,5)+1)</f>
        <v>18.43</v>
      </c>
    </row>
    <row r="1084" spans="7:7" x14ac:dyDescent="0.2">
      <c r="G1084">
        <f>INDEX($A$4:$E$363,ROUNDUP(ROWS(H$4:H1084)/5,0),MOD(ROWS(H$4:H1084)-1,5)+1)</f>
        <v>18.43</v>
      </c>
    </row>
    <row r="1085" spans="7:7" x14ac:dyDescent="0.2">
      <c r="G1085">
        <f>INDEX($A$4:$E$363,ROUNDUP(ROWS(H$4:H1085)/5,0),MOD(ROWS(H$4:H1085)-1,5)+1)</f>
        <v>18.43</v>
      </c>
    </row>
    <row r="1086" spans="7:7" x14ac:dyDescent="0.2">
      <c r="G1086">
        <f>INDEX($A$4:$E$363,ROUNDUP(ROWS(H$4:H1086)/5,0),MOD(ROWS(H$4:H1086)-1,5)+1)</f>
        <v>19.370200000000001</v>
      </c>
    </row>
    <row r="1087" spans="7:7" x14ac:dyDescent="0.2">
      <c r="G1087">
        <f>INDEX($A$4:$E$363,ROUNDUP(ROWS(H$4:H1087)/5,0),MOD(ROWS(H$4:H1087)-1,5)+1)</f>
        <v>19.38</v>
      </c>
    </row>
    <row r="1088" spans="7:7" x14ac:dyDescent="0.2">
      <c r="G1088">
        <f>INDEX($A$4:$E$363,ROUNDUP(ROWS(H$4:H1088)/5,0),MOD(ROWS(H$4:H1088)-1,5)+1)</f>
        <v>19.38</v>
      </c>
    </row>
    <row r="1089" spans="7:7" x14ac:dyDescent="0.2">
      <c r="G1089">
        <f>INDEX($A$4:$E$363,ROUNDUP(ROWS(H$4:H1089)/5,0),MOD(ROWS(H$4:H1089)-1,5)+1)</f>
        <v>19.38</v>
      </c>
    </row>
    <row r="1090" spans="7:7" x14ac:dyDescent="0.2">
      <c r="G1090">
        <f>INDEX($A$4:$E$363,ROUNDUP(ROWS(H$4:H1090)/5,0),MOD(ROWS(H$4:H1090)-1,5)+1)</f>
        <v>19.38</v>
      </c>
    </row>
    <row r="1091" spans="7:7" x14ac:dyDescent="0.2">
      <c r="G1091">
        <f>INDEX($A$4:$E$363,ROUNDUP(ROWS(H$4:H1091)/5,0),MOD(ROWS(H$4:H1091)-1,5)+1)</f>
        <v>18.118400000000001</v>
      </c>
    </row>
    <row r="1092" spans="7:7" x14ac:dyDescent="0.2">
      <c r="G1092">
        <f>INDEX($A$4:$E$363,ROUNDUP(ROWS(H$4:H1092)/5,0),MOD(ROWS(H$4:H1092)-1,5)+1)</f>
        <v>17.559999999999999</v>
      </c>
    </row>
    <row r="1093" spans="7:7" x14ac:dyDescent="0.2">
      <c r="G1093">
        <f>INDEX($A$4:$E$363,ROUNDUP(ROWS(H$4:H1093)/5,0),MOD(ROWS(H$4:H1093)-1,5)+1)</f>
        <v>17.559999999999999</v>
      </c>
    </row>
    <row r="1094" spans="7:7" x14ac:dyDescent="0.2">
      <c r="G1094">
        <f>INDEX($A$4:$E$363,ROUNDUP(ROWS(H$4:H1094)/5,0),MOD(ROWS(H$4:H1094)-1,5)+1)</f>
        <v>17.559999999999999</v>
      </c>
    </row>
    <row r="1095" spans="7:7" x14ac:dyDescent="0.2">
      <c r="G1095">
        <f>INDEX($A$4:$E$363,ROUNDUP(ROWS(H$4:H1095)/5,0),MOD(ROWS(H$4:H1095)-1,5)+1)</f>
        <v>17.559999999999999</v>
      </c>
    </row>
    <row r="1096" spans="7:7" x14ac:dyDescent="0.2">
      <c r="G1096">
        <f>INDEX($A$4:$E$363,ROUNDUP(ROWS(H$4:H1096)/5,0),MOD(ROWS(H$4:H1096)-1,5)+1)</f>
        <v>16.773</v>
      </c>
    </row>
    <row r="1097" spans="7:7" x14ac:dyDescent="0.2">
      <c r="G1097">
        <f>INDEX($A$4:$E$363,ROUNDUP(ROWS(H$4:H1097)/5,0),MOD(ROWS(H$4:H1097)-1,5)+1)</f>
        <v>15.3</v>
      </c>
    </row>
    <row r="1098" spans="7:7" x14ac:dyDescent="0.2">
      <c r="G1098">
        <f>INDEX($A$4:$E$363,ROUNDUP(ROWS(H$4:H1098)/5,0),MOD(ROWS(H$4:H1098)-1,5)+1)</f>
        <v>15.3</v>
      </c>
    </row>
    <row r="1099" spans="7:7" x14ac:dyDescent="0.2">
      <c r="G1099">
        <f>INDEX($A$4:$E$363,ROUNDUP(ROWS(H$4:H1099)/5,0),MOD(ROWS(H$4:H1099)-1,5)+1)</f>
        <v>15.3</v>
      </c>
    </row>
    <row r="1100" spans="7:7" x14ac:dyDescent="0.2">
      <c r="G1100">
        <f>INDEX($A$4:$E$363,ROUNDUP(ROWS(H$4:H1100)/5,0),MOD(ROWS(H$4:H1100)-1,5)+1)</f>
        <v>15.3</v>
      </c>
    </row>
    <row r="1101" spans="7:7" x14ac:dyDescent="0.2">
      <c r="G1101">
        <f>INDEX($A$4:$E$363,ROUNDUP(ROWS(H$4:H1101)/5,0),MOD(ROWS(H$4:H1101)-1,5)+1)</f>
        <v>15.3</v>
      </c>
    </row>
    <row r="1102" spans="7:7" x14ac:dyDescent="0.2">
      <c r="G1102">
        <f>INDEX($A$4:$E$363,ROUNDUP(ROWS(H$4:H1102)/5,0),MOD(ROWS(H$4:H1102)-1,5)+1)</f>
        <v>16.473500000000001</v>
      </c>
    </row>
    <row r="1103" spans="7:7" x14ac:dyDescent="0.2">
      <c r="G1103">
        <f>INDEX($A$4:$E$363,ROUNDUP(ROWS(H$4:H1103)/5,0),MOD(ROWS(H$4:H1103)-1,5)+1)</f>
        <v>16.52</v>
      </c>
    </row>
    <row r="1104" spans="7:7" x14ac:dyDescent="0.2">
      <c r="G1104">
        <f>INDEX($A$4:$E$363,ROUNDUP(ROWS(H$4:H1104)/5,0),MOD(ROWS(H$4:H1104)-1,5)+1)</f>
        <v>16.52</v>
      </c>
    </row>
    <row r="1105" spans="7:7" x14ac:dyDescent="0.2">
      <c r="G1105">
        <f>INDEX($A$4:$E$363,ROUNDUP(ROWS(H$4:H1105)/5,0),MOD(ROWS(H$4:H1105)-1,5)+1)</f>
        <v>16.52</v>
      </c>
    </row>
    <row r="1106" spans="7:7" x14ac:dyDescent="0.2">
      <c r="G1106">
        <f>INDEX($A$4:$E$363,ROUNDUP(ROWS(H$4:H1106)/5,0),MOD(ROWS(H$4:H1106)-1,5)+1)</f>
        <v>16.52</v>
      </c>
    </row>
    <row r="1107" spans="7:7" x14ac:dyDescent="0.2">
      <c r="G1107">
        <f>INDEX($A$4:$E$363,ROUNDUP(ROWS(H$4:H1107)/5,0),MOD(ROWS(H$4:H1107)-1,5)+1)</f>
        <v>14.1107</v>
      </c>
    </row>
    <row r="1108" spans="7:7" x14ac:dyDescent="0.2">
      <c r="G1108">
        <f>INDEX($A$4:$E$363,ROUNDUP(ROWS(H$4:H1108)/5,0),MOD(ROWS(H$4:H1108)-1,5)+1)</f>
        <v>13.37</v>
      </c>
    </row>
    <row r="1109" spans="7:7" x14ac:dyDescent="0.2">
      <c r="G1109">
        <f>INDEX($A$4:$E$363,ROUNDUP(ROWS(H$4:H1109)/5,0),MOD(ROWS(H$4:H1109)-1,5)+1)</f>
        <v>13.37</v>
      </c>
    </row>
    <row r="1110" spans="7:7" x14ac:dyDescent="0.2">
      <c r="G1110">
        <f>INDEX($A$4:$E$363,ROUNDUP(ROWS(H$4:H1110)/5,0),MOD(ROWS(H$4:H1110)-1,5)+1)</f>
        <v>13.37</v>
      </c>
    </row>
    <row r="1111" spans="7:7" x14ac:dyDescent="0.2">
      <c r="G1111">
        <f>INDEX($A$4:$E$363,ROUNDUP(ROWS(H$4:H1111)/5,0),MOD(ROWS(H$4:H1111)-1,5)+1)</f>
        <v>13.37</v>
      </c>
    </row>
    <row r="1112" spans="7:7" x14ac:dyDescent="0.2">
      <c r="G1112">
        <f>INDEX($A$4:$E$363,ROUNDUP(ROWS(H$4:H1112)/5,0),MOD(ROWS(H$4:H1112)-1,5)+1)</f>
        <v>13.160299999999999</v>
      </c>
    </row>
    <row r="1113" spans="7:7" x14ac:dyDescent="0.2">
      <c r="G1113">
        <f>INDEX($A$4:$E$363,ROUNDUP(ROWS(H$4:H1113)/5,0),MOD(ROWS(H$4:H1113)-1,5)+1)</f>
        <v>12.45</v>
      </c>
    </row>
    <row r="1114" spans="7:7" x14ac:dyDescent="0.2">
      <c r="G1114">
        <f>INDEX($A$4:$E$363,ROUNDUP(ROWS(H$4:H1114)/5,0),MOD(ROWS(H$4:H1114)-1,5)+1)</f>
        <v>12.45</v>
      </c>
    </row>
    <row r="1115" spans="7:7" x14ac:dyDescent="0.2">
      <c r="G1115">
        <f>INDEX($A$4:$E$363,ROUNDUP(ROWS(H$4:H1115)/5,0),MOD(ROWS(H$4:H1115)-1,5)+1)</f>
        <v>12.45</v>
      </c>
    </row>
    <row r="1116" spans="7:7" x14ac:dyDescent="0.2">
      <c r="G1116">
        <f>INDEX($A$4:$E$363,ROUNDUP(ROWS(H$4:H1116)/5,0),MOD(ROWS(H$4:H1116)-1,5)+1)</f>
        <v>12.45</v>
      </c>
    </row>
    <row r="1117" spans="7:7" x14ac:dyDescent="0.2">
      <c r="G1117">
        <f>INDEX($A$4:$E$363,ROUNDUP(ROWS(H$4:H1117)/5,0),MOD(ROWS(H$4:H1117)-1,5)+1)</f>
        <v>12.45</v>
      </c>
    </row>
    <row r="1118" spans="7:7" x14ac:dyDescent="0.2">
      <c r="G1118">
        <f>INDEX($A$4:$E$363,ROUNDUP(ROWS(H$4:H1118)/5,0),MOD(ROWS(H$4:H1118)-1,5)+1)</f>
        <v>20.058199999999999</v>
      </c>
    </row>
    <row r="1119" spans="7:7" x14ac:dyDescent="0.2">
      <c r="G1119">
        <f>INDEX($A$4:$E$363,ROUNDUP(ROWS(H$4:H1119)/5,0),MOD(ROWS(H$4:H1119)-1,5)+1)</f>
        <v>24.84</v>
      </c>
    </row>
    <row r="1120" spans="7:7" x14ac:dyDescent="0.2">
      <c r="G1120">
        <f>INDEX($A$4:$E$363,ROUNDUP(ROWS(H$4:H1120)/5,0),MOD(ROWS(H$4:H1120)-1,5)+1)</f>
        <v>24.84</v>
      </c>
    </row>
    <row r="1121" spans="7:7" x14ac:dyDescent="0.2">
      <c r="G1121">
        <f>INDEX($A$4:$E$363,ROUNDUP(ROWS(H$4:H1121)/5,0),MOD(ROWS(H$4:H1121)-1,5)+1)</f>
        <v>24.84</v>
      </c>
    </row>
    <row r="1122" spans="7:7" x14ac:dyDescent="0.2">
      <c r="G1122">
        <f>INDEX($A$4:$E$363,ROUNDUP(ROWS(H$4:H1122)/5,0),MOD(ROWS(H$4:H1122)-1,5)+1)</f>
        <v>24.84</v>
      </c>
    </row>
    <row r="1123" spans="7:7" x14ac:dyDescent="0.2">
      <c r="G1123">
        <f>INDEX($A$4:$E$363,ROUNDUP(ROWS(H$4:H1123)/5,0),MOD(ROWS(H$4:H1123)-1,5)+1)</f>
        <v>24.84</v>
      </c>
    </row>
    <row r="1124" spans="7:7" x14ac:dyDescent="0.2">
      <c r="G1124">
        <f>INDEX($A$4:$E$363,ROUNDUP(ROWS(H$4:H1124)/5,0),MOD(ROWS(H$4:H1124)-1,5)+1)</f>
        <v>23.016200000000001</v>
      </c>
    </row>
    <row r="1125" spans="7:7" x14ac:dyDescent="0.2">
      <c r="G1125">
        <f>INDEX($A$4:$E$363,ROUNDUP(ROWS(H$4:H1125)/5,0),MOD(ROWS(H$4:H1125)-1,5)+1)</f>
        <v>22.93</v>
      </c>
    </row>
    <row r="1126" spans="7:7" x14ac:dyDescent="0.2">
      <c r="G1126">
        <f>INDEX($A$4:$E$363,ROUNDUP(ROWS(H$4:H1126)/5,0),MOD(ROWS(H$4:H1126)-1,5)+1)</f>
        <v>22.93</v>
      </c>
    </row>
    <row r="1127" spans="7:7" x14ac:dyDescent="0.2">
      <c r="G1127">
        <f>INDEX($A$4:$E$363,ROUNDUP(ROWS(H$4:H1127)/5,0),MOD(ROWS(H$4:H1127)-1,5)+1)</f>
        <v>22.93</v>
      </c>
    </row>
    <row r="1128" spans="7:7" x14ac:dyDescent="0.2">
      <c r="G1128">
        <f>INDEX($A$4:$E$363,ROUNDUP(ROWS(H$4:H1128)/5,0),MOD(ROWS(H$4:H1128)-1,5)+1)</f>
        <v>22.93</v>
      </c>
    </row>
    <row r="1129" spans="7:7" x14ac:dyDescent="0.2">
      <c r="G1129">
        <f>INDEX($A$4:$E$363,ROUNDUP(ROWS(H$4:H1129)/5,0),MOD(ROWS(H$4:H1129)-1,5)+1)</f>
        <v>24.6737</v>
      </c>
    </row>
    <row r="1130" spans="7:7" x14ac:dyDescent="0.2">
      <c r="G1130">
        <f>INDEX($A$4:$E$363,ROUNDUP(ROWS(H$4:H1130)/5,0),MOD(ROWS(H$4:H1130)-1,5)+1)</f>
        <v>30.01</v>
      </c>
    </row>
    <row r="1131" spans="7:7" x14ac:dyDescent="0.2">
      <c r="G1131">
        <f>INDEX($A$4:$E$363,ROUNDUP(ROWS(H$4:H1131)/5,0),MOD(ROWS(H$4:H1131)-1,5)+1)</f>
        <v>30.01</v>
      </c>
    </row>
    <row r="1132" spans="7:7" x14ac:dyDescent="0.2">
      <c r="G1132">
        <f>INDEX($A$4:$E$363,ROUNDUP(ROWS(H$4:H1132)/5,0),MOD(ROWS(H$4:H1132)-1,5)+1)</f>
        <v>30.01</v>
      </c>
    </row>
    <row r="1133" spans="7:7" x14ac:dyDescent="0.2">
      <c r="G1133">
        <f>INDEX($A$4:$E$363,ROUNDUP(ROWS(H$4:H1133)/5,0),MOD(ROWS(H$4:H1133)-1,5)+1)</f>
        <v>30.01</v>
      </c>
    </row>
    <row r="1134" spans="7:7" x14ac:dyDescent="0.2">
      <c r="G1134">
        <f>INDEX($A$4:$E$363,ROUNDUP(ROWS(H$4:H1134)/5,0),MOD(ROWS(H$4:H1134)-1,5)+1)</f>
        <v>30.01</v>
      </c>
    </row>
    <row r="1135" spans="7:7" x14ac:dyDescent="0.2">
      <c r="G1135">
        <f>INDEX($A$4:$E$363,ROUNDUP(ROWS(H$4:H1135)/5,0),MOD(ROWS(H$4:H1135)-1,5)+1)</f>
        <v>39.276699999999998</v>
      </c>
    </row>
    <row r="1136" spans="7:7" x14ac:dyDescent="0.2">
      <c r="G1136">
        <f>INDEX($A$4:$E$363,ROUNDUP(ROWS(H$4:H1136)/5,0),MOD(ROWS(H$4:H1136)-1,5)+1)</f>
        <v>49.18</v>
      </c>
    </row>
    <row r="1137" spans="7:7" x14ac:dyDescent="0.2">
      <c r="G1137">
        <f>INDEX($A$4:$E$363,ROUNDUP(ROWS(H$4:H1137)/5,0),MOD(ROWS(H$4:H1137)-1,5)+1)</f>
        <v>49.18</v>
      </c>
    </row>
    <row r="1138" spans="7:7" x14ac:dyDescent="0.2">
      <c r="G1138">
        <f>INDEX($A$4:$E$363,ROUNDUP(ROWS(H$4:H1138)/5,0),MOD(ROWS(H$4:H1138)-1,5)+1)</f>
        <v>49.18</v>
      </c>
    </row>
    <row r="1139" spans="7:7" x14ac:dyDescent="0.2">
      <c r="G1139">
        <f>INDEX($A$4:$E$363,ROUNDUP(ROWS(H$4:H1139)/5,0),MOD(ROWS(H$4:H1139)-1,5)+1)</f>
        <v>49.18</v>
      </c>
    </row>
    <row r="1140" spans="7:7" x14ac:dyDescent="0.2">
      <c r="G1140">
        <f>INDEX($A$4:$E$363,ROUNDUP(ROWS(H$4:H1140)/5,0),MOD(ROWS(H$4:H1140)-1,5)+1)</f>
        <v>49.18</v>
      </c>
    </row>
    <row r="1141" spans="7:7" x14ac:dyDescent="0.2">
      <c r="G1141">
        <f>INDEX($A$4:$E$363,ROUNDUP(ROWS(H$4:H1141)/5,0),MOD(ROWS(H$4:H1141)-1,5)+1)</f>
        <v>44.849800000000002</v>
      </c>
    </row>
    <row r="1142" spans="7:7" x14ac:dyDescent="0.2">
      <c r="G1142">
        <f>INDEX($A$4:$E$363,ROUNDUP(ROWS(H$4:H1142)/5,0),MOD(ROWS(H$4:H1142)-1,5)+1)</f>
        <v>42.75</v>
      </c>
    </row>
    <row r="1143" spans="7:7" x14ac:dyDescent="0.2">
      <c r="G1143">
        <f>INDEX($A$4:$E$363,ROUNDUP(ROWS(H$4:H1143)/5,0),MOD(ROWS(H$4:H1143)-1,5)+1)</f>
        <v>42.75</v>
      </c>
    </row>
    <row r="1144" spans="7:7" x14ac:dyDescent="0.2">
      <c r="G1144">
        <f>INDEX($A$4:$E$363,ROUNDUP(ROWS(H$4:H1144)/5,0),MOD(ROWS(H$4:H1144)-1,5)+1)</f>
        <v>42.75</v>
      </c>
    </row>
    <row r="1145" spans="7:7" x14ac:dyDescent="0.2">
      <c r="G1145">
        <f>INDEX($A$4:$E$363,ROUNDUP(ROWS(H$4:H1145)/5,0),MOD(ROWS(H$4:H1145)-1,5)+1)</f>
        <v>42.75</v>
      </c>
    </row>
    <row r="1146" spans="7:7" x14ac:dyDescent="0.2">
      <c r="G1146">
        <f>INDEX($A$4:$E$363,ROUNDUP(ROWS(H$4:H1146)/5,0),MOD(ROWS(H$4:H1146)-1,5)+1)</f>
        <v>42.75</v>
      </c>
    </row>
    <row r="1147" spans="7:7" x14ac:dyDescent="0.2">
      <c r="G1147">
        <f>INDEX($A$4:$E$363,ROUNDUP(ROWS(H$4:H1147)/5,0),MOD(ROWS(H$4:H1147)-1,5)+1)</f>
        <v>38.819400000000002</v>
      </c>
    </row>
    <row r="1148" spans="7:7" x14ac:dyDescent="0.2">
      <c r="G1148">
        <f>INDEX($A$4:$E$363,ROUNDUP(ROWS(H$4:H1148)/5,0),MOD(ROWS(H$4:H1148)-1,5)+1)</f>
        <v>37.909999999999997</v>
      </c>
    </row>
    <row r="1149" spans="7:7" x14ac:dyDescent="0.2">
      <c r="G1149">
        <f>INDEX($A$4:$E$363,ROUNDUP(ROWS(H$4:H1149)/5,0),MOD(ROWS(H$4:H1149)-1,5)+1)</f>
        <v>37.909999999999997</v>
      </c>
    </row>
    <row r="1150" spans="7:7" x14ac:dyDescent="0.2">
      <c r="G1150">
        <f>INDEX($A$4:$E$363,ROUNDUP(ROWS(H$4:H1150)/5,0),MOD(ROWS(H$4:H1150)-1,5)+1)</f>
        <v>37.909999999999997</v>
      </c>
    </row>
    <row r="1151" spans="7:7" x14ac:dyDescent="0.2">
      <c r="G1151">
        <f>INDEX($A$4:$E$363,ROUNDUP(ROWS(H$4:H1151)/5,0),MOD(ROWS(H$4:H1151)-1,5)+1)</f>
        <v>37.909999999999997</v>
      </c>
    </row>
    <row r="1152" spans="7:7" x14ac:dyDescent="0.2">
      <c r="G1152">
        <f>INDEX($A$4:$E$363,ROUNDUP(ROWS(H$4:H1152)/5,0),MOD(ROWS(H$4:H1152)-1,5)+1)</f>
        <v>37.909999999999997</v>
      </c>
    </row>
    <row r="1153" spans="7:7" x14ac:dyDescent="0.2">
      <c r="G1153">
        <f>INDEX($A$4:$E$363,ROUNDUP(ROWS(H$4:H1153)/5,0),MOD(ROWS(H$4:H1153)-1,5)+1)</f>
        <v>35.280099999999997</v>
      </c>
    </row>
    <row r="1154" spans="7:7" x14ac:dyDescent="0.2">
      <c r="G1154">
        <f>INDEX($A$4:$E$363,ROUNDUP(ROWS(H$4:H1154)/5,0),MOD(ROWS(H$4:H1154)-1,5)+1)</f>
        <v>34.97</v>
      </c>
    </row>
    <row r="1155" spans="7:7" x14ac:dyDescent="0.2">
      <c r="G1155">
        <f>INDEX($A$4:$E$363,ROUNDUP(ROWS(H$4:H1155)/5,0),MOD(ROWS(H$4:H1155)-1,5)+1)</f>
        <v>34.97</v>
      </c>
    </row>
    <row r="1156" spans="7:7" x14ac:dyDescent="0.2">
      <c r="G1156">
        <f>INDEX($A$4:$E$363,ROUNDUP(ROWS(H$4:H1156)/5,0),MOD(ROWS(H$4:H1156)-1,5)+1)</f>
        <v>34.97</v>
      </c>
    </row>
    <row r="1157" spans="7:7" x14ac:dyDescent="0.2">
      <c r="G1157">
        <f>INDEX($A$4:$E$363,ROUNDUP(ROWS(H$4:H1157)/5,0),MOD(ROWS(H$4:H1157)-1,5)+1)</f>
        <v>34.97</v>
      </c>
    </row>
    <row r="1158" spans="7:7" x14ac:dyDescent="0.2">
      <c r="G1158">
        <f>INDEX($A$4:$E$363,ROUNDUP(ROWS(H$4:H1158)/5,0),MOD(ROWS(H$4:H1158)-1,5)+1)</f>
        <v>35.782299999999999</v>
      </c>
    </row>
    <row r="1159" spans="7:7" x14ac:dyDescent="0.2">
      <c r="G1159">
        <f>INDEX($A$4:$E$363,ROUNDUP(ROWS(H$4:H1159)/5,0),MOD(ROWS(H$4:H1159)-1,5)+1)</f>
        <v>39.24</v>
      </c>
    </row>
    <row r="1160" spans="7:7" x14ac:dyDescent="0.2">
      <c r="G1160">
        <f>INDEX($A$4:$E$363,ROUNDUP(ROWS(H$4:H1160)/5,0),MOD(ROWS(H$4:H1160)-1,5)+1)</f>
        <v>39.24</v>
      </c>
    </row>
    <row r="1161" spans="7:7" x14ac:dyDescent="0.2">
      <c r="G1161">
        <f>INDEX($A$4:$E$363,ROUNDUP(ROWS(H$4:H1161)/5,0),MOD(ROWS(H$4:H1161)-1,5)+1)</f>
        <v>39.24</v>
      </c>
    </row>
    <row r="1162" spans="7:7" x14ac:dyDescent="0.2">
      <c r="G1162">
        <f>INDEX($A$4:$E$363,ROUNDUP(ROWS(H$4:H1162)/5,0),MOD(ROWS(H$4:H1162)-1,5)+1)</f>
        <v>39.24</v>
      </c>
    </row>
    <row r="1163" spans="7:7" x14ac:dyDescent="0.2">
      <c r="G1163">
        <f>INDEX($A$4:$E$363,ROUNDUP(ROWS(H$4:H1163)/5,0),MOD(ROWS(H$4:H1163)-1,5)+1)</f>
        <v>39.24</v>
      </c>
    </row>
    <row r="1164" spans="7:7" x14ac:dyDescent="0.2">
      <c r="G1164">
        <f>INDEX($A$4:$E$363,ROUNDUP(ROWS(H$4:H1164)/5,0),MOD(ROWS(H$4:H1164)-1,5)+1)</f>
        <v>40.399700000000003</v>
      </c>
    </row>
    <row r="1165" spans="7:7" x14ac:dyDescent="0.2">
      <c r="G1165">
        <f>INDEX($A$4:$E$363,ROUNDUP(ROWS(H$4:H1165)/5,0),MOD(ROWS(H$4:H1165)-1,5)+1)</f>
        <v>46.12</v>
      </c>
    </row>
    <row r="1166" spans="7:7" x14ac:dyDescent="0.2">
      <c r="G1166">
        <f>INDEX($A$4:$E$363,ROUNDUP(ROWS(H$4:H1166)/5,0),MOD(ROWS(H$4:H1166)-1,5)+1)</f>
        <v>46.12</v>
      </c>
    </row>
    <row r="1167" spans="7:7" x14ac:dyDescent="0.2">
      <c r="G1167">
        <f>INDEX($A$4:$E$363,ROUNDUP(ROWS(H$4:H1167)/5,0),MOD(ROWS(H$4:H1167)-1,5)+1)</f>
        <v>46.12</v>
      </c>
    </row>
    <row r="1168" spans="7:7" x14ac:dyDescent="0.2">
      <c r="G1168">
        <f>INDEX($A$4:$E$363,ROUNDUP(ROWS(H$4:H1168)/5,0),MOD(ROWS(H$4:H1168)-1,5)+1)</f>
        <v>46.12</v>
      </c>
    </row>
    <row r="1169" spans="7:7" x14ac:dyDescent="0.2">
      <c r="G1169">
        <f>INDEX($A$4:$E$363,ROUNDUP(ROWS(H$4:H1169)/5,0),MOD(ROWS(H$4:H1169)-1,5)+1)</f>
        <v>46.12</v>
      </c>
    </row>
    <row r="1170" spans="7:7" x14ac:dyDescent="0.2">
      <c r="G1170">
        <f>INDEX($A$4:$E$363,ROUNDUP(ROWS(H$4:H1170)/5,0),MOD(ROWS(H$4:H1170)-1,5)+1)</f>
        <v>46.688299999999998</v>
      </c>
    </row>
    <row r="1171" spans="7:7" x14ac:dyDescent="0.2">
      <c r="G1171">
        <f>INDEX($A$4:$E$363,ROUNDUP(ROWS(H$4:H1171)/5,0),MOD(ROWS(H$4:H1171)-1,5)+1)</f>
        <v>52.01</v>
      </c>
    </row>
    <row r="1172" spans="7:7" x14ac:dyDescent="0.2">
      <c r="G1172">
        <f>INDEX($A$4:$E$363,ROUNDUP(ROWS(H$4:H1172)/5,0),MOD(ROWS(H$4:H1172)-1,5)+1)</f>
        <v>52.01</v>
      </c>
    </row>
    <row r="1173" spans="7:7" x14ac:dyDescent="0.2">
      <c r="G1173">
        <f>INDEX($A$4:$E$363,ROUNDUP(ROWS(H$4:H1173)/5,0),MOD(ROWS(H$4:H1173)-1,5)+1)</f>
        <v>52.01</v>
      </c>
    </row>
    <row r="1174" spans="7:7" x14ac:dyDescent="0.2">
      <c r="G1174">
        <f>INDEX($A$4:$E$363,ROUNDUP(ROWS(H$4:H1174)/5,0),MOD(ROWS(H$4:H1174)-1,5)+1)</f>
        <v>52.01</v>
      </c>
    </row>
    <row r="1175" spans="7:7" x14ac:dyDescent="0.2">
      <c r="G1175">
        <f>INDEX($A$4:$E$363,ROUNDUP(ROWS(H$4:H1175)/5,0),MOD(ROWS(H$4:H1175)-1,5)+1)</f>
        <v>52.01</v>
      </c>
    </row>
    <row r="1176" spans="7:7" x14ac:dyDescent="0.2">
      <c r="G1176">
        <f>INDEX($A$4:$E$363,ROUNDUP(ROWS(H$4:H1176)/5,0),MOD(ROWS(H$4:H1176)-1,5)+1)</f>
        <v>52.01</v>
      </c>
    </row>
    <row r="1177" spans="7:7" x14ac:dyDescent="0.2">
      <c r="G1177">
        <f>INDEX($A$4:$E$363,ROUNDUP(ROWS(H$4:H1177)/5,0),MOD(ROWS(H$4:H1177)-1,5)+1)</f>
        <v>57.933799999999998</v>
      </c>
    </row>
    <row r="1178" spans="7:7" x14ac:dyDescent="0.2">
      <c r="G1178">
        <f>INDEX($A$4:$E$363,ROUNDUP(ROWS(H$4:H1178)/5,0),MOD(ROWS(H$4:H1178)-1,5)+1)</f>
        <v>58.12</v>
      </c>
    </row>
    <row r="1179" spans="7:7" x14ac:dyDescent="0.2">
      <c r="G1179">
        <f>INDEX($A$4:$E$363,ROUNDUP(ROWS(H$4:H1179)/5,0),MOD(ROWS(H$4:H1179)-1,5)+1)</f>
        <v>58.12</v>
      </c>
    </row>
    <row r="1180" spans="7:7" x14ac:dyDescent="0.2">
      <c r="G1180">
        <f>INDEX($A$4:$E$363,ROUNDUP(ROWS(H$4:H1180)/5,0),MOD(ROWS(H$4:H1180)-1,5)+1)</f>
        <v>58.12</v>
      </c>
    </row>
    <row r="1181" spans="7:7" x14ac:dyDescent="0.2">
      <c r="G1181">
        <f>INDEX($A$4:$E$363,ROUNDUP(ROWS(H$4:H1181)/5,0),MOD(ROWS(H$4:H1181)-1,5)+1)</f>
        <v>81.372699999999995</v>
      </c>
    </row>
    <row r="1182" spans="7:7" x14ac:dyDescent="0.2">
      <c r="G1182">
        <f>INDEX($A$4:$E$363,ROUNDUP(ROWS(H$4:H1182)/5,0),MOD(ROWS(H$4:H1182)-1,5)+1)</f>
        <v>82.82</v>
      </c>
    </row>
    <row r="1183" spans="7:7" x14ac:dyDescent="0.2">
      <c r="G1183">
        <f>INDEX($A$4:$E$363,ROUNDUP(ROWS(H$4:H1183)/5,0),MOD(ROWS(H$4:H1183)-1,5)+1)</f>
        <v>82.82</v>
      </c>
    </row>
    <row r="1184" spans="7:7" x14ac:dyDescent="0.2">
      <c r="G1184" t="str">
        <f>INDEX($A$4:$E$363,ROUNDUP(ROWS(H$4:H1184)/5,0),MOD(ROWS(H$4:H1184)-1,5)+1)</f>
        <v>98.9329    1</v>
      </c>
    </row>
    <row r="1185" spans="7:7" x14ac:dyDescent="0.2">
      <c r="G1185" t="str">
        <f>INDEX($A$4:$E$363,ROUNDUP(ROWS(H$4:H1185)/5,0),MOD(ROWS(H$4:H1185)-1,5)+1)</f>
        <v>03.4600    1</v>
      </c>
    </row>
    <row r="1186" spans="7:7" x14ac:dyDescent="0.2">
      <c r="G1186" t="str">
        <f>INDEX($A$4:$E$363,ROUNDUP(ROWS(H$4:H1186)/5,0),MOD(ROWS(H$4:H1186)-1,5)+1)</f>
        <v>03.4600    1</v>
      </c>
    </row>
    <row r="1187" spans="7:7" x14ac:dyDescent="0.2">
      <c r="G1187" t="str">
        <f>INDEX($A$4:$E$363,ROUNDUP(ROWS(H$4:H1187)/5,0),MOD(ROWS(H$4:H1187)-1,5)+1)</f>
        <v>33.0741    1</v>
      </c>
    </row>
    <row r="1188" spans="7:7" x14ac:dyDescent="0.2">
      <c r="G1188">
        <f>INDEX($A$4:$E$363,ROUNDUP(ROWS(H$4:H1188)/5,0),MOD(ROWS(H$4:H1188)-1,5)+1)</f>
        <v>52.45</v>
      </c>
    </row>
    <row r="1189" spans="7:7" x14ac:dyDescent="0.2">
      <c r="G1189" t="str">
        <f>INDEX($A$4:$E$363,ROUNDUP(ROWS(H$4:H1189)/5,0),MOD(ROWS(H$4:H1189)-1,5)+1)</f>
        <v>152.4500    1</v>
      </c>
    </row>
    <row r="1190" spans="7:7" x14ac:dyDescent="0.2">
      <c r="G1190" t="str">
        <f>INDEX($A$4:$E$363,ROUNDUP(ROWS(H$4:H1190)/5,0),MOD(ROWS(H$4:H1190)-1,5)+1)</f>
        <v>58.0129    1</v>
      </c>
    </row>
    <row r="1191" spans="7:7" x14ac:dyDescent="0.2">
      <c r="G1191" t="str">
        <f>INDEX($A$4:$E$363,ROUNDUP(ROWS(H$4:H1191)/5,0),MOD(ROWS(H$4:H1191)-1,5)+1)</f>
        <v>66.0000    1</v>
      </c>
    </row>
    <row r="1192" spans="7:7" x14ac:dyDescent="0.2">
      <c r="G1192" t="str">
        <f>INDEX($A$4:$E$363,ROUNDUP(ROWS(H$4:H1192)/5,0),MOD(ROWS(H$4:H1192)-1,5)+1)</f>
        <v>66.0000    1</v>
      </c>
    </row>
    <row r="1193" spans="7:7" x14ac:dyDescent="0.2">
      <c r="G1193">
        <f>INDEX($A$4:$E$363,ROUNDUP(ROWS(H$4:H1193)/5,0),MOD(ROWS(H$4:H1193)-1,5)+1)</f>
        <v>53.654400000000003</v>
      </c>
    </row>
    <row r="1194" spans="7:7" x14ac:dyDescent="0.2">
      <c r="G1194" t="str">
        <f>INDEX($A$4:$E$363,ROUNDUP(ROWS(H$4:H1194)/5,0),MOD(ROWS(H$4:H1194)-1,5)+1)</f>
        <v>105.2800    1</v>
      </c>
    </row>
    <row r="1195" spans="7:7" x14ac:dyDescent="0.2">
      <c r="G1195" t="str">
        <f>INDEX($A$4:$E$363,ROUNDUP(ROWS(H$4:H1195)/5,0),MOD(ROWS(H$4:H1195)-1,5)+1)</f>
        <v>05.2800    1</v>
      </c>
    </row>
    <row r="1196" spans="7:7" x14ac:dyDescent="0.2">
      <c r="G1196">
        <f>INDEX($A$4:$E$363,ROUNDUP(ROWS(H$4:H1196)/5,0),MOD(ROWS(H$4:H1196)-1,5)+1)</f>
        <v>2.1827000000000001</v>
      </c>
    </row>
    <row r="1197" spans="7:7" x14ac:dyDescent="0.2">
      <c r="G1197">
        <f>INDEX($A$4:$E$363,ROUNDUP(ROWS(H$4:H1197)/5,0),MOD(ROWS(H$4:H1197)-1,5)+1)</f>
        <v>79.41</v>
      </c>
    </row>
    <row r="1198" spans="7:7" x14ac:dyDescent="0.2">
      <c r="G1198">
        <f>INDEX($A$4:$E$363,ROUNDUP(ROWS(H$4:H1198)/5,0),MOD(ROWS(H$4:H1198)-1,5)+1)</f>
        <v>79.41</v>
      </c>
    </row>
    <row r="1199" spans="7:7" x14ac:dyDescent="0.2">
      <c r="G1199">
        <f>INDEX($A$4:$E$363,ROUNDUP(ROWS(H$4:H1199)/5,0),MOD(ROWS(H$4:H1199)-1,5)+1)</f>
        <v>79.41</v>
      </c>
    </row>
    <row r="1200" spans="7:7" x14ac:dyDescent="0.2">
      <c r="G1200">
        <f>INDEX($A$4:$E$363,ROUNDUP(ROWS(H$4:H1200)/5,0),MOD(ROWS(H$4:H1200)-1,5)+1)</f>
        <v>83.799599999999998</v>
      </c>
    </row>
    <row r="1201" spans="7:7" x14ac:dyDescent="0.2">
      <c r="G1201">
        <f>INDEX($A$4:$E$363,ROUNDUP(ROWS(H$4:H1201)/5,0),MOD(ROWS(H$4:H1201)-1,5)+1)</f>
        <v>84.39</v>
      </c>
    </row>
    <row r="1202" spans="7:7" x14ac:dyDescent="0.2">
      <c r="G1202" t="str">
        <f>INDEX($A$4:$E$363,ROUNDUP(ROWS(H$4:H1202)/5,0),MOD(ROWS(H$4:H1202)-1,5)+1)</f>
        <v>84.3900    1</v>
      </c>
    </row>
    <row r="1203" spans="7:7" x14ac:dyDescent="0.2">
      <c r="G1203">
        <f>INDEX($A$4:$E$363,ROUNDUP(ROWS(H$4:H1203)/5,0),MOD(ROWS(H$4:H1203)-1,5)+1)</f>
        <v>24.0946</v>
      </c>
    </row>
    <row r="1204" spans="7:7" x14ac:dyDescent="0.2">
      <c r="G1204" t="str">
        <f>INDEX($A$4:$E$363,ROUNDUP(ROWS(H$4:H1204)/5,0),MOD(ROWS(H$4:H1204)-1,5)+1)</f>
        <v>147.6800    1</v>
      </c>
    </row>
    <row r="1205" spans="7:7" x14ac:dyDescent="0.2">
      <c r="G1205" t="str">
        <f>INDEX($A$4:$E$363,ROUNDUP(ROWS(H$4:H1205)/5,0),MOD(ROWS(H$4:H1205)-1,5)+1)</f>
        <v>47.6800    1</v>
      </c>
    </row>
    <row r="1206" spans="7:7" x14ac:dyDescent="0.2">
      <c r="G1206" t="str">
        <f>INDEX($A$4:$E$363,ROUNDUP(ROWS(H$4:H1206)/5,0),MOD(ROWS(H$4:H1206)-1,5)+1)</f>
        <v>31.4867    1</v>
      </c>
    </row>
    <row r="1207" spans="7:7" x14ac:dyDescent="0.2">
      <c r="G1207" t="str">
        <f>INDEX($A$4:$E$363,ROUNDUP(ROWS(H$4:H1207)/5,0),MOD(ROWS(H$4:H1207)-1,5)+1)</f>
        <v>02.0500    1</v>
      </c>
    </row>
    <row r="1208" spans="7:7" x14ac:dyDescent="0.2">
      <c r="G1208">
        <f>INDEX($A$4:$E$363,ROUNDUP(ROWS(H$4:H1208)/5,0),MOD(ROWS(H$4:H1208)-1,5)+1)</f>
        <v>2.0499999999999998</v>
      </c>
    </row>
    <row r="1209" spans="7:7" x14ac:dyDescent="0.2">
      <c r="G1209" t="str">
        <f>INDEX($A$4:$E$363,ROUNDUP(ROWS(H$4:H1209)/5,0),MOD(ROWS(H$4:H1209)-1,5)+1)</f>
        <v>102.0480    1</v>
      </c>
    </row>
    <row r="1210" spans="7:7" x14ac:dyDescent="0.2">
      <c r="G1210" t="str">
        <f>INDEX($A$4:$E$363,ROUNDUP(ROWS(H$4:H1210)/5,0),MOD(ROWS(H$4:H1210)-1,5)+1)</f>
        <v>02.0200    1</v>
      </c>
    </row>
    <row r="1211" spans="7:7" x14ac:dyDescent="0.2">
      <c r="G1211" t="str">
        <f>INDEX($A$4:$E$363,ROUNDUP(ROWS(H$4:H1211)/5,0),MOD(ROWS(H$4:H1211)-1,5)+1)</f>
        <v>02.0200    1</v>
      </c>
    </row>
    <row r="1212" spans="7:7" x14ac:dyDescent="0.2">
      <c r="G1212" t="str">
        <f>INDEX($A$4:$E$363,ROUNDUP(ROWS(H$4:H1212)/5,0),MOD(ROWS(H$4:H1212)-1,5)+1)</f>
        <v>02.0200    1</v>
      </c>
    </row>
    <row r="1213" spans="7:7" x14ac:dyDescent="0.2">
      <c r="G1213">
        <f>INDEX($A$4:$E$363,ROUNDUP(ROWS(H$4:H1213)/5,0),MOD(ROWS(H$4:H1213)-1,5)+1)</f>
        <v>10.418900000000001</v>
      </c>
    </row>
    <row r="1214" spans="7:7" x14ac:dyDescent="0.2">
      <c r="G1214" t="str">
        <f>INDEX($A$4:$E$363,ROUNDUP(ROWS(H$4:H1214)/5,0),MOD(ROWS(H$4:H1214)-1,5)+1)</f>
        <v>112.9900    1</v>
      </c>
    </row>
    <row r="1215" spans="7:7" x14ac:dyDescent="0.2">
      <c r="G1215" t="str">
        <f>INDEX($A$4:$E$363,ROUNDUP(ROWS(H$4:H1215)/5,0),MOD(ROWS(H$4:H1215)-1,5)+1)</f>
        <v>12.9900    1</v>
      </c>
    </row>
    <row r="1216" spans="7:7" x14ac:dyDescent="0.2">
      <c r="G1216" t="str">
        <f>INDEX($A$4:$E$363,ROUNDUP(ROWS(H$4:H1216)/5,0),MOD(ROWS(H$4:H1216)-1,5)+1)</f>
        <v>21.7129    1</v>
      </c>
    </row>
    <row r="1217" spans="7:7" x14ac:dyDescent="0.2">
      <c r="G1217" t="str">
        <f>INDEX($A$4:$E$363,ROUNDUP(ROWS(H$4:H1217)/5,0),MOD(ROWS(H$4:H1217)-1,5)+1)</f>
        <v>32.6300    1</v>
      </c>
    </row>
    <row r="1218" spans="7:7" x14ac:dyDescent="0.2">
      <c r="G1218">
        <f>INDEX($A$4:$E$363,ROUNDUP(ROWS(H$4:H1218)/5,0),MOD(ROWS(H$4:H1218)-1,5)+1)</f>
        <v>32.630000000000003</v>
      </c>
    </row>
    <row r="1219" spans="7:7" x14ac:dyDescent="0.2">
      <c r="G1219" t="str">
        <f>INDEX($A$4:$E$363,ROUNDUP(ROWS(H$4:H1219)/5,0),MOD(ROWS(H$4:H1219)-1,5)+1)</f>
        <v>131.6940    1</v>
      </c>
    </row>
    <row r="1220" spans="7:7" x14ac:dyDescent="0.2">
      <c r="G1220" t="str">
        <f>INDEX($A$4:$E$363,ROUNDUP(ROWS(H$4:H1220)/5,0),MOD(ROWS(H$4:H1220)-1,5)+1)</f>
        <v>23.9800    1</v>
      </c>
    </row>
    <row r="1221" spans="7:7" x14ac:dyDescent="0.2">
      <c r="G1221" t="str">
        <f>INDEX($A$4:$E$363,ROUNDUP(ROWS(H$4:H1221)/5,0),MOD(ROWS(H$4:H1221)-1,5)+1)</f>
        <v>23.9800    1</v>
      </c>
    </row>
    <row r="1222" spans="7:7" x14ac:dyDescent="0.2">
      <c r="G1222" t="str">
        <f>INDEX($A$4:$E$363,ROUNDUP(ROWS(H$4:H1222)/5,0),MOD(ROWS(H$4:H1222)-1,5)+1)</f>
        <v>23.9800    1</v>
      </c>
    </row>
    <row r="1223" spans="7:7" x14ac:dyDescent="0.2">
      <c r="G1223">
        <f>INDEX($A$4:$E$363,ROUNDUP(ROWS(H$4:H1223)/5,0),MOD(ROWS(H$4:H1223)-1,5)+1)</f>
        <v>1.2271000000000001</v>
      </c>
    </row>
    <row r="1224" spans="7:7" x14ac:dyDescent="0.2">
      <c r="G1224">
        <f>INDEX($A$4:$E$363,ROUNDUP(ROWS(H$4:H1224)/5,0),MOD(ROWS(H$4:H1224)-1,5)+1)</f>
        <v>98.71</v>
      </c>
    </row>
    <row r="1225" spans="7:7" x14ac:dyDescent="0.2">
      <c r="G1225">
        <f>INDEX($A$4:$E$363,ROUNDUP(ROWS(H$4:H1225)/5,0),MOD(ROWS(H$4:H1225)-1,5)+1)</f>
        <v>98.71</v>
      </c>
    </row>
    <row r="1226" spans="7:7" x14ac:dyDescent="0.2">
      <c r="G1226">
        <f>INDEX($A$4:$E$363,ROUNDUP(ROWS(H$4:H1226)/5,0),MOD(ROWS(H$4:H1226)-1,5)+1)</f>
        <v>91.684299999999993</v>
      </c>
    </row>
    <row r="1227" spans="7:7" x14ac:dyDescent="0.2">
      <c r="G1227">
        <f>INDEX($A$4:$E$363,ROUNDUP(ROWS(H$4:H1227)/5,0),MOD(ROWS(H$4:H1227)-1,5)+1)</f>
        <v>85.49</v>
      </c>
    </row>
    <row r="1228" spans="7:7" x14ac:dyDescent="0.2">
      <c r="G1228">
        <f>INDEX($A$4:$E$363,ROUNDUP(ROWS(H$4:H1228)/5,0),MOD(ROWS(H$4:H1228)-1,5)+1)</f>
        <v>85.49</v>
      </c>
    </row>
    <row r="1229" spans="7:7" x14ac:dyDescent="0.2">
      <c r="G1229">
        <f>INDEX($A$4:$E$363,ROUNDUP(ROWS(H$4:H1229)/5,0),MOD(ROWS(H$4:H1229)-1,5)+1)</f>
        <v>86.463399999999993</v>
      </c>
    </row>
    <row r="1230" spans="7:7" x14ac:dyDescent="0.2">
      <c r="G1230">
        <f>INDEX($A$4:$E$363,ROUNDUP(ROWS(H$4:H1230)/5,0),MOD(ROWS(H$4:H1230)-1,5)+1)</f>
        <v>92.28</v>
      </c>
    </row>
    <row r="1231" spans="7:7" x14ac:dyDescent="0.2">
      <c r="G1231">
        <f>INDEX($A$4:$E$363,ROUNDUP(ROWS(H$4:H1231)/5,0),MOD(ROWS(H$4:H1231)-1,5)+1)</f>
        <v>92.28</v>
      </c>
    </row>
    <row r="1232" spans="7:7" x14ac:dyDescent="0.2">
      <c r="G1232">
        <f>INDEX($A$4:$E$363,ROUNDUP(ROWS(H$4:H1232)/5,0),MOD(ROWS(H$4:H1232)-1,5)+1)</f>
        <v>92.28</v>
      </c>
    </row>
    <row r="1233" spans="7:7" x14ac:dyDescent="0.2">
      <c r="G1233">
        <f>INDEX($A$4:$E$363,ROUNDUP(ROWS(H$4:H1233)/5,0),MOD(ROWS(H$4:H1233)-1,5)+1)</f>
        <v>88.392700000000005</v>
      </c>
    </row>
    <row r="1234" spans="7:7" x14ac:dyDescent="0.2">
      <c r="G1234">
        <f>INDEX($A$4:$E$363,ROUNDUP(ROWS(H$4:H1234)/5,0),MOD(ROWS(H$4:H1234)-1,5)+1)</f>
        <v>87.03</v>
      </c>
    </row>
    <row r="1235" spans="7:7" x14ac:dyDescent="0.2">
      <c r="G1235">
        <f>INDEX($A$4:$E$363,ROUNDUP(ROWS(H$4:H1235)/5,0),MOD(ROWS(H$4:H1235)-1,5)+1)</f>
        <v>87.03</v>
      </c>
    </row>
    <row r="1236" spans="7:7" x14ac:dyDescent="0.2">
      <c r="G1236">
        <f>INDEX($A$4:$E$363,ROUNDUP(ROWS(H$4:H1236)/5,0),MOD(ROWS(H$4:H1236)-1,5)+1)</f>
        <v>83.896000000000001</v>
      </c>
    </row>
    <row r="1237" spans="7:7" x14ac:dyDescent="0.2">
      <c r="G1237">
        <f>INDEX($A$4:$E$363,ROUNDUP(ROWS(H$4:H1237)/5,0),MOD(ROWS(H$4:H1237)-1,5)+1)</f>
        <v>77.239999999999995</v>
      </c>
    </row>
    <row r="1238" spans="7:7" x14ac:dyDescent="0.2">
      <c r="G1238">
        <f>INDEX($A$4:$E$363,ROUNDUP(ROWS(H$4:H1238)/5,0),MOD(ROWS(H$4:H1238)-1,5)+1)</f>
        <v>77.239999999999995</v>
      </c>
    </row>
    <row r="1239" spans="7:7" x14ac:dyDescent="0.2">
      <c r="G1239">
        <f>INDEX($A$4:$E$363,ROUNDUP(ROWS(H$4:H1239)/5,0),MOD(ROWS(H$4:H1239)-1,5)+1)</f>
        <v>77.239999999999995</v>
      </c>
    </row>
    <row r="1240" spans="7:7" x14ac:dyDescent="0.2">
      <c r="G1240">
        <f>INDEX($A$4:$E$363,ROUNDUP(ROWS(H$4:H1240)/5,0),MOD(ROWS(H$4:H1240)-1,5)+1)</f>
        <v>75.902299999999997</v>
      </c>
    </row>
    <row r="1241" spans="7:7" x14ac:dyDescent="0.2">
      <c r="G1241">
        <f>INDEX($A$4:$E$363,ROUNDUP(ROWS(H$4:H1241)/5,0),MOD(ROWS(H$4:H1241)-1,5)+1)</f>
        <v>75.72</v>
      </c>
    </row>
    <row r="1242" spans="7:7" x14ac:dyDescent="0.2">
      <c r="G1242">
        <f>INDEX($A$4:$E$363,ROUNDUP(ROWS(H$4:H1242)/5,0),MOD(ROWS(H$4:H1242)-1,5)+1)</f>
        <v>75.72</v>
      </c>
    </row>
    <row r="1243" spans="7:7" x14ac:dyDescent="0.2">
      <c r="G1243">
        <f>INDEX($A$4:$E$363,ROUNDUP(ROWS(H$4:H1243)/5,0),MOD(ROWS(H$4:H1243)-1,5)+1)</f>
        <v>94.279700000000005</v>
      </c>
    </row>
    <row r="1244" spans="7:7" x14ac:dyDescent="0.2">
      <c r="G1244" t="str">
        <f>INDEX($A$4:$E$363,ROUNDUP(ROWS(H$4:H1244)/5,0),MOD(ROWS(H$4:H1244)-1,5)+1)</f>
        <v>119.4300    1</v>
      </c>
    </row>
    <row r="1245" spans="7:7" x14ac:dyDescent="0.2">
      <c r="G1245" t="str">
        <f>INDEX($A$4:$E$363,ROUNDUP(ROWS(H$4:H1245)/5,0),MOD(ROWS(H$4:H1245)-1,5)+1)</f>
        <v>19.4300    1</v>
      </c>
    </row>
    <row r="1246" spans="7:7" x14ac:dyDescent="0.2">
      <c r="G1246" t="str">
        <f>INDEX($A$4:$E$363,ROUNDUP(ROWS(H$4:H1246)/5,0),MOD(ROWS(H$4:H1246)-1,5)+1)</f>
        <v>19.4300    1</v>
      </c>
    </row>
    <row r="1247" spans="7:7" x14ac:dyDescent="0.2">
      <c r="G1247" t="str">
        <f>INDEX($A$4:$E$363,ROUNDUP(ROWS(H$4:H1247)/5,0),MOD(ROWS(H$4:H1247)-1,5)+1)</f>
        <v>01.6929    1</v>
      </c>
    </row>
    <row r="1248" spans="7:7" x14ac:dyDescent="0.2">
      <c r="G1248">
        <f>INDEX($A$4:$E$363,ROUNDUP(ROWS(H$4:H1248)/5,0),MOD(ROWS(H$4:H1248)-1,5)+1)</f>
        <v>0.79</v>
      </c>
    </row>
    <row r="1249" spans="7:7" x14ac:dyDescent="0.2">
      <c r="G1249" t="str">
        <f>INDEX($A$4:$E$363,ROUNDUP(ROWS(H$4:H1249)/5,0),MOD(ROWS(H$4:H1249)-1,5)+1)</f>
        <v>100.7900    1</v>
      </c>
    </row>
    <row r="1250" spans="7:7" x14ac:dyDescent="0.2">
      <c r="G1250" t="str">
        <f>INDEX($A$4:$E$363,ROUNDUP(ROWS(H$4:H1250)/5,0),MOD(ROWS(H$4:H1250)-1,5)+1)</f>
        <v>26.5990    1</v>
      </c>
    </row>
    <row r="1251" spans="7:7" x14ac:dyDescent="0.2">
      <c r="G1251" t="str">
        <f>INDEX($A$4:$E$363,ROUNDUP(ROWS(H$4:H1251)/5,0),MOD(ROWS(H$4:H1251)-1,5)+1)</f>
        <v>56.8300    1</v>
      </c>
    </row>
    <row r="1252" spans="7:7" x14ac:dyDescent="0.2">
      <c r="G1252" t="str">
        <f>INDEX($A$4:$E$363,ROUNDUP(ROWS(H$4:H1252)/5,0),MOD(ROWS(H$4:H1252)-1,5)+1)</f>
        <v>56.8300    1</v>
      </c>
    </row>
    <row r="1253" spans="7:7" x14ac:dyDescent="0.2">
      <c r="G1253">
        <f>INDEX($A$4:$E$363,ROUNDUP(ROWS(H$4:H1253)/5,0),MOD(ROWS(H$4:H1253)-1,5)+1)</f>
        <v>57.392099999999999</v>
      </c>
    </row>
    <row r="1254" spans="7:7" x14ac:dyDescent="0.2">
      <c r="G1254" t="str">
        <f>INDEX($A$4:$E$363,ROUNDUP(ROWS(H$4:H1254)/5,0),MOD(ROWS(H$4:H1254)-1,5)+1)</f>
        <v>162.2700    1</v>
      </c>
    </row>
    <row r="1255" spans="7:7" x14ac:dyDescent="0.2">
      <c r="G1255" t="str">
        <f>INDEX($A$4:$E$363,ROUNDUP(ROWS(H$4:H1255)/5,0),MOD(ROWS(H$4:H1255)-1,5)+1)</f>
        <v>62.2700    1</v>
      </c>
    </row>
    <row r="1256" spans="7:7" x14ac:dyDescent="0.2">
      <c r="G1256" t="str">
        <f>INDEX($A$4:$E$363,ROUNDUP(ROWS(H$4:H1256)/5,0),MOD(ROWS(H$4:H1256)-1,5)+1)</f>
        <v>62.2700    1</v>
      </c>
    </row>
    <row r="1257" spans="7:7" x14ac:dyDescent="0.2">
      <c r="G1257" t="str">
        <f>INDEX($A$4:$E$363,ROUNDUP(ROWS(H$4:H1257)/5,0),MOD(ROWS(H$4:H1257)-1,5)+1)</f>
        <v>34.9071    1</v>
      </c>
    </row>
    <row r="1258" spans="7:7" x14ac:dyDescent="0.2">
      <c r="G1258">
        <f>INDEX($A$4:$E$363,ROUNDUP(ROWS(H$4:H1258)/5,0),MOD(ROWS(H$4:H1258)-1,5)+1)</f>
        <v>14.65</v>
      </c>
    </row>
    <row r="1259" spans="7:7" x14ac:dyDescent="0.2">
      <c r="G1259" t="str">
        <f>INDEX($A$4:$E$363,ROUNDUP(ROWS(H$4:H1259)/5,0),MOD(ROWS(H$4:H1259)-1,5)+1)</f>
        <v>114.6500    1</v>
      </c>
    </row>
    <row r="1260" spans="7:7" x14ac:dyDescent="0.2">
      <c r="G1260" t="str">
        <f>INDEX($A$4:$E$363,ROUNDUP(ROWS(H$4:H1260)/5,0),MOD(ROWS(H$4:H1260)-1,5)+1)</f>
        <v>14.5729    1</v>
      </c>
    </row>
    <row r="1261" spans="7:7" x14ac:dyDescent="0.2">
      <c r="G1261" t="str">
        <f>INDEX($A$4:$E$363,ROUNDUP(ROWS(H$4:H1261)/5,0),MOD(ROWS(H$4:H1261)-1,5)+1)</f>
        <v>12.0700    1</v>
      </c>
    </row>
    <row r="1262" spans="7:7" x14ac:dyDescent="0.2">
      <c r="G1262" t="str">
        <f>INDEX($A$4:$E$363,ROUNDUP(ROWS(H$4:H1262)/5,0),MOD(ROWS(H$4:H1262)-1,5)+1)</f>
        <v>12.0700    1</v>
      </c>
    </row>
    <row r="1263" spans="7:7" x14ac:dyDescent="0.2">
      <c r="G1263">
        <f>INDEX($A$4:$E$363,ROUNDUP(ROWS(H$4:H1263)/5,0),MOD(ROWS(H$4:H1263)-1,5)+1)</f>
        <v>12.07</v>
      </c>
    </row>
    <row r="1264" spans="7:7" x14ac:dyDescent="0.2">
      <c r="G1264">
        <f>INDEX($A$4:$E$363,ROUNDUP(ROWS(H$4:H1264)/5,0),MOD(ROWS(H$4:H1264)-1,5)+1)</f>
        <v>99.121099999999998</v>
      </c>
    </row>
    <row r="1265" spans="7:7" x14ac:dyDescent="0.2">
      <c r="G1265">
        <f>INDEX($A$4:$E$363,ROUNDUP(ROWS(H$4:H1265)/5,0),MOD(ROWS(H$4:H1265)-1,5)+1)</f>
        <v>84.33</v>
      </c>
    </row>
    <row r="1266" spans="7:7" x14ac:dyDescent="0.2">
      <c r="G1266">
        <f>INDEX($A$4:$E$363,ROUNDUP(ROWS(H$4:H1266)/5,0),MOD(ROWS(H$4:H1266)-1,5)+1)</f>
        <v>84.33</v>
      </c>
    </row>
    <row r="1267" spans="7:7" x14ac:dyDescent="0.2">
      <c r="G1267">
        <f>INDEX($A$4:$E$363,ROUNDUP(ROWS(H$4:H1267)/5,0),MOD(ROWS(H$4:H1267)-1,5)+1)</f>
        <v>84.33</v>
      </c>
    </row>
    <row r="1268" spans="7:7" x14ac:dyDescent="0.2">
      <c r="G1268">
        <f>INDEX($A$4:$E$363,ROUNDUP(ROWS(H$4:H1268)/5,0),MOD(ROWS(H$4:H1268)-1,5)+1)</f>
        <v>81.170900000000003</v>
      </c>
    </row>
    <row r="1269" spans="7:7" x14ac:dyDescent="0.2">
      <c r="G1269">
        <f>INDEX($A$4:$E$363,ROUNDUP(ROWS(H$4:H1269)/5,0),MOD(ROWS(H$4:H1269)-1,5)+1)</f>
        <v>80.75</v>
      </c>
    </row>
    <row r="1270" spans="7:7" x14ac:dyDescent="0.2">
      <c r="G1270">
        <f>INDEX($A$4:$E$363,ROUNDUP(ROWS(H$4:H1270)/5,0),MOD(ROWS(H$4:H1270)-1,5)+1)</f>
        <v>80.75</v>
      </c>
    </row>
    <row r="1271" spans="7:7" x14ac:dyDescent="0.2">
      <c r="G1271">
        <f>INDEX($A$4:$E$363,ROUNDUP(ROWS(H$4:H1271)/5,0),MOD(ROWS(H$4:H1271)-1,5)+1)</f>
        <v>81.398200000000003</v>
      </c>
    </row>
    <row r="1272" spans="7:7" x14ac:dyDescent="0.2">
      <c r="G1272">
        <f>INDEX($A$4:$E$363,ROUNDUP(ROWS(H$4:H1272)/5,0),MOD(ROWS(H$4:H1272)-1,5)+1)</f>
        <v>83.05</v>
      </c>
    </row>
    <row r="1273" spans="7:7" x14ac:dyDescent="0.2">
      <c r="G1273">
        <f>INDEX($A$4:$E$363,ROUNDUP(ROWS(H$4:H1273)/5,0),MOD(ROWS(H$4:H1273)-1,5)+1)</f>
        <v>83.05</v>
      </c>
    </row>
    <row r="1274" spans="7:7" x14ac:dyDescent="0.2">
      <c r="G1274">
        <f>INDEX($A$4:$E$363,ROUNDUP(ROWS(H$4:H1274)/5,0),MOD(ROWS(H$4:H1274)-1,5)+1)</f>
        <v>83.05</v>
      </c>
    </row>
    <row r="1275" spans="7:7" x14ac:dyDescent="0.2">
      <c r="G1275">
        <f>INDEX($A$4:$E$363,ROUNDUP(ROWS(H$4:H1275)/5,0),MOD(ROWS(H$4:H1275)-1,5)+1)</f>
        <v>77.673699999999997</v>
      </c>
    </row>
    <row r="1276" spans="7:7" x14ac:dyDescent="0.2">
      <c r="G1276">
        <f>INDEX($A$4:$E$363,ROUNDUP(ROWS(H$4:H1276)/5,0),MOD(ROWS(H$4:H1276)-1,5)+1)</f>
        <v>74.930000000000007</v>
      </c>
    </row>
    <row r="1277" spans="7:7" x14ac:dyDescent="0.2">
      <c r="G1277">
        <f>INDEX($A$4:$E$363,ROUNDUP(ROWS(H$4:H1277)/5,0),MOD(ROWS(H$4:H1277)-1,5)+1)</f>
        <v>74.930000000000007</v>
      </c>
    </row>
    <row r="1278" spans="7:7" x14ac:dyDescent="0.2">
      <c r="G1278">
        <f>INDEX($A$4:$E$363,ROUNDUP(ROWS(H$4:H1278)/5,0),MOD(ROWS(H$4:H1278)-1,5)+1)</f>
        <v>74.827100000000002</v>
      </c>
    </row>
    <row r="1279" spans="7:7" x14ac:dyDescent="0.2">
      <c r="G1279">
        <f>INDEX($A$4:$E$363,ROUNDUP(ROWS(H$4:H1279)/5,0),MOD(ROWS(H$4:H1279)-1,5)+1)</f>
        <v>70.05</v>
      </c>
    </row>
    <row r="1280" spans="7:7" x14ac:dyDescent="0.2">
      <c r="G1280">
        <f>INDEX($A$4:$E$363,ROUNDUP(ROWS(H$4:H1280)/5,0),MOD(ROWS(H$4:H1280)-1,5)+1)</f>
        <v>70.05</v>
      </c>
    </row>
    <row r="1281" spans="7:7" x14ac:dyDescent="0.2">
      <c r="G1281">
        <f>INDEX($A$4:$E$363,ROUNDUP(ROWS(H$4:H1281)/5,0),MOD(ROWS(H$4:H1281)-1,5)+1)</f>
        <v>70.05</v>
      </c>
    </row>
    <row r="1282" spans="7:7" x14ac:dyDescent="0.2">
      <c r="G1282">
        <f>INDEX($A$4:$E$363,ROUNDUP(ROWS(H$4:H1282)/5,0),MOD(ROWS(H$4:H1282)-1,5)+1)</f>
        <v>75.369200000000006</v>
      </c>
    </row>
    <row r="1283" spans="7:7" x14ac:dyDescent="0.2">
      <c r="G1283">
        <f>INDEX($A$4:$E$363,ROUNDUP(ROWS(H$4:H1283)/5,0),MOD(ROWS(H$4:H1283)-1,5)+1)</f>
        <v>84.7</v>
      </c>
    </row>
    <row r="1284" spans="7:7" x14ac:dyDescent="0.2">
      <c r="G1284">
        <f>INDEX($A$4:$E$363,ROUNDUP(ROWS(H$4:H1284)/5,0),MOD(ROWS(H$4:H1284)-1,5)+1)</f>
        <v>84.7</v>
      </c>
    </row>
    <row r="1285" spans="7:7" x14ac:dyDescent="0.2">
      <c r="G1285">
        <f>INDEX($A$4:$E$363,ROUNDUP(ROWS(H$4:H1285)/5,0),MOD(ROWS(H$4:H1285)-1,5)+1)</f>
        <v>84.7</v>
      </c>
    </row>
    <row r="1286" spans="7:7" x14ac:dyDescent="0.2">
      <c r="G1286">
        <f>INDEX($A$4:$E$363,ROUNDUP(ROWS(H$4:H1286)/5,0),MOD(ROWS(H$4:H1286)-1,5)+1)</f>
        <v>96.855599999999995</v>
      </c>
    </row>
    <row r="1287" spans="7:7" x14ac:dyDescent="0.2">
      <c r="G1287">
        <f>INDEX($A$4:$E$363,ROUNDUP(ROWS(H$4:H1287)/5,0),MOD(ROWS(H$4:H1287)-1,5)+1)</f>
        <v>99.09</v>
      </c>
    </row>
    <row r="1288" spans="7:7" x14ac:dyDescent="0.2">
      <c r="G1288">
        <f>INDEX($A$4:$E$363,ROUNDUP(ROWS(H$4:H1288)/5,0),MOD(ROWS(H$4:H1288)-1,5)+1)</f>
        <v>99.09</v>
      </c>
    </row>
    <row r="1289" spans="7:7" x14ac:dyDescent="0.2">
      <c r="G1289" t="str">
        <f>INDEX($A$4:$E$363,ROUNDUP(ROWS(H$4:H1289)/5,0),MOD(ROWS(H$4:H1289)-1,5)+1)</f>
        <v>110.7315    1</v>
      </c>
    </row>
    <row r="1290" spans="7:7" x14ac:dyDescent="0.2">
      <c r="G1290" t="str">
        <f>INDEX($A$4:$E$363,ROUNDUP(ROWS(H$4:H1290)/5,0),MOD(ROWS(H$4:H1290)-1,5)+1)</f>
        <v>77.6200    1</v>
      </c>
    </row>
    <row r="1291" spans="7:7" x14ac:dyDescent="0.2">
      <c r="G1291" t="str">
        <f>INDEX($A$4:$E$363,ROUNDUP(ROWS(H$4:H1291)/5,0),MOD(ROWS(H$4:H1291)-1,5)+1)</f>
        <v>77.6200    1</v>
      </c>
    </row>
    <row r="1292" spans="7:7" x14ac:dyDescent="0.2">
      <c r="G1292" t="str">
        <f>INDEX($A$4:$E$363,ROUNDUP(ROWS(H$4:H1292)/5,0),MOD(ROWS(H$4:H1292)-1,5)+1)</f>
        <v>77.6200    1</v>
      </c>
    </row>
    <row r="1293" spans="7:7" x14ac:dyDescent="0.2">
      <c r="G1293">
        <f>INDEX($A$4:$E$363,ROUNDUP(ROWS(H$4:H1293)/5,0),MOD(ROWS(H$4:H1293)-1,5)+1)</f>
        <v>69.269900000000007</v>
      </c>
    </row>
    <row r="1294" spans="7:7" x14ac:dyDescent="0.2">
      <c r="G1294" t="str">
        <f>INDEX($A$4:$E$363,ROUNDUP(ROWS(H$4:H1294)/5,0),MOD(ROWS(H$4:H1294)-1,5)+1)</f>
        <v>158.3100    1</v>
      </c>
    </row>
    <row r="1295" spans="7:7" x14ac:dyDescent="0.2">
      <c r="G1295" t="str">
        <f>INDEX($A$4:$E$363,ROUNDUP(ROWS(H$4:H1295)/5,0),MOD(ROWS(H$4:H1295)-1,5)+1)</f>
        <v>58.3100    1</v>
      </c>
    </row>
    <row r="1296" spans="7:7" x14ac:dyDescent="0.2">
      <c r="G1296" t="str">
        <f>INDEX($A$4:$E$363,ROUNDUP(ROWS(H$4:H1296)/5,0),MOD(ROWS(H$4:H1296)-1,5)+1)</f>
        <v>58.3100    1</v>
      </c>
    </row>
    <row r="1297" spans="7:7" x14ac:dyDescent="0.2">
      <c r="G1297">
        <f>INDEX($A$4:$E$363,ROUNDUP(ROWS(H$4:H1297)/5,0),MOD(ROWS(H$4:H1297)-1,5)+1)</f>
        <v>15.410299999999999</v>
      </c>
    </row>
    <row r="1298" spans="7:7" x14ac:dyDescent="0.2">
      <c r="G1298">
        <f>INDEX($A$4:$E$363,ROUNDUP(ROWS(H$4:H1298)/5,0),MOD(ROWS(H$4:H1298)-1,5)+1)</f>
        <v>96.49</v>
      </c>
    </row>
    <row r="1299" spans="7:7" x14ac:dyDescent="0.2">
      <c r="G1299">
        <f>INDEX($A$4:$E$363,ROUNDUP(ROWS(H$4:H1299)/5,0),MOD(ROWS(H$4:H1299)-1,5)+1)</f>
        <v>96.49</v>
      </c>
    </row>
    <row r="1300" spans="7:7" x14ac:dyDescent="0.2">
      <c r="G1300" t="str">
        <f>INDEX($A$4:$E$363,ROUNDUP(ROWS(H$4:H1300)/5,0),MOD(ROWS(H$4:H1300)-1,5)+1)</f>
        <v>96.4900    1</v>
      </c>
    </row>
    <row r="1301" spans="7:7" x14ac:dyDescent="0.2">
      <c r="G1301" t="str">
        <f>INDEX($A$4:$E$363,ROUNDUP(ROWS(H$4:H1301)/5,0),MOD(ROWS(H$4:H1301)-1,5)+1)</f>
        <v>50.1355    1</v>
      </c>
    </row>
    <row r="1302" spans="7:7" x14ac:dyDescent="0.2">
      <c r="G1302" t="str">
        <f>INDEX($A$4:$E$363,ROUNDUP(ROWS(H$4:H1302)/5,0),MOD(ROWS(H$4:H1302)-1,5)+1)</f>
        <v>53.7000    1</v>
      </c>
    </row>
    <row r="1303" spans="7:7" x14ac:dyDescent="0.2">
      <c r="G1303">
        <f>INDEX($A$4:$E$363,ROUNDUP(ROWS(H$4:H1303)/5,0),MOD(ROWS(H$4:H1303)-1,5)+1)</f>
        <v>53.7</v>
      </c>
    </row>
    <row r="1304" spans="7:7" x14ac:dyDescent="0.2">
      <c r="G1304">
        <f>INDEX($A$4:$E$363,ROUNDUP(ROWS(H$4:H1304)/5,0),MOD(ROWS(H$4:H1304)-1,5)+1)</f>
        <v>144.67850000000001</v>
      </c>
    </row>
    <row r="1305" spans="7:7" x14ac:dyDescent="0.2">
      <c r="G1305">
        <f>INDEX($A$4:$E$363,ROUNDUP(ROWS(H$4:H1305)/5,0),MOD(ROWS(H$4:H1305)-1,5)+1)</f>
        <v>97.78</v>
      </c>
    </row>
    <row r="1306" spans="7:7" x14ac:dyDescent="0.2">
      <c r="G1306">
        <f>INDEX($A$4:$E$363,ROUNDUP(ROWS(H$4:H1306)/5,0),MOD(ROWS(H$4:H1306)-1,5)+1)</f>
        <v>97.78</v>
      </c>
    </row>
    <row r="1307" spans="7:7" x14ac:dyDescent="0.2">
      <c r="G1307">
        <f>INDEX($A$4:$E$363,ROUNDUP(ROWS(H$4:H1307)/5,0),MOD(ROWS(H$4:H1307)-1,5)+1)</f>
        <v>97.78</v>
      </c>
    </row>
    <row r="1308" spans="7:7" x14ac:dyDescent="0.2">
      <c r="G1308">
        <f>INDEX($A$4:$E$363,ROUNDUP(ROWS(H$4:H1308)/5,0),MOD(ROWS(H$4:H1308)-1,5)+1)</f>
        <v>98.308400000000006</v>
      </c>
    </row>
    <row r="1309" spans="7:7" x14ac:dyDescent="0.2">
      <c r="G1309">
        <f>INDEX($A$4:$E$363,ROUNDUP(ROWS(H$4:H1309)/5,0),MOD(ROWS(H$4:H1309)-1,5)+1)</f>
        <v>99.24</v>
      </c>
    </row>
    <row r="1310" spans="7:7" x14ac:dyDescent="0.2">
      <c r="G1310">
        <f>INDEX($A$4:$E$363,ROUNDUP(ROWS(H$4:H1310)/5,0),MOD(ROWS(H$4:H1310)-1,5)+1)</f>
        <v>99.24</v>
      </c>
    </row>
    <row r="1311" spans="7:7" x14ac:dyDescent="0.2">
      <c r="G1311" t="str">
        <f>INDEX($A$4:$E$363,ROUNDUP(ROWS(H$4:H1311)/5,0),MOD(ROWS(H$4:H1311)-1,5)+1)</f>
        <v>99.2400    1</v>
      </c>
    </row>
    <row r="1312" spans="7:7" x14ac:dyDescent="0.2">
      <c r="G1312" t="str">
        <f>INDEX($A$4:$E$363,ROUNDUP(ROWS(H$4:H1312)/5,0),MOD(ROWS(H$4:H1312)-1,5)+1)</f>
        <v>08.8530    1</v>
      </c>
    </row>
    <row r="1313" spans="7:7" x14ac:dyDescent="0.2">
      <c r="G1313">
        <f>INDEX($A$4:$E$363,ROUNDUP(ROWS(H$4:H1313)/5,0),MOD(ROWS(H$4:H1313)-1,5)+1)</f>
        <v>16.899999999999999</v>
      </c>
    </row>
    <row r="1314" spans="7:7" x14ac:dyDescent="0.2">
      <c r="G1314" t="str">
        <f>INDEX($A$4:$E$363,ROUNDUP(ROWS(H$4:H1314)/5,0),MOD(ROWS(H$4:H1314)-1,5)+1)</f>
        <v>116.9000    1</v>
      </c>
    </row>
    <row r="1315" spans="7:7" x14ac:dyDescent="0.2">
      <c r="G1315" t="str">
        <f>INDEX($A$4:$E$363,ROUNDUP(ROWS(H$4:H1315)/5,0),MOD(ROWS(H$4:H1315)-1,5)+1)</f>
        <v>16.9000    1</v>
      </c>
    </row>
    <row r="1316" spans="7:7" x14ac:dyDescent="0.2">
      <c r="G1316" t="str">
        <f>INDEX($A$4:$E$363,ROUNDUP(ROWS(H$4:H1316)/5,0),MOD(ROWS(H$4:H1316)-1,5)+1)</f>
        <v>36.7656    1</v>
      </c>
    </row>
    <row r="1317" spans="7:7" x14ac:dyDescent="0.2">
      <c r="G1317" t="str">
        <f>INDEX($A$4:$E$363,ROUNDUP(ROWS(H$4:H1317)/5,0),MOD(ROWS(H$4:H1317)-1,5)+1)</f>
        <v>39.6900    1</v>
      </c>
    </row>
    <row r="1318" spans="7:7" x14ac:dyDescent="0.2">
      <c r="G1318">
        <f>INDEX($A$4:$E$363,ROUNDUP(ROWS(H$4:H1318)/5,0),MOD(ROWS(H$4:H1318)-1,5)+1)</f>
        <v>39.69</v>
      </c>
    </row>
    <row r="1319" spans="7:7" x14ac:dyDescent="0.2">
      <c r="G1319" t="str">
        <f>INDEX($A$4:$E$363,ROUNDUP(ROWS(H$4:H1319)/5,0),MOD(ROWS(H$4:H1319)-1,5)+1)</f>
        <v>140.0482    1</v>
      </c>
    </row>
    <row r="1320" spans="7:7" x14ac:dyDescent="0.2">
      <c r="G1320" t="str">
        <f>INDEX($A$4:$E$363,ROUNDUP(ROWS(H$4:H1320)/5,0),MOD(ROWS(H$4:H1320)-1,5)+1)</f>
        <v>67.0600    1</v>
      </c>
    </row>
    <row r="1321" spans="7:7" x14ac:dyDescent="0.2">
      <c r="G1321" t="str">
        <f>INDEX($A$4:$E$363,ROUNDUP(ROWS(H$4:H1321)/5,0),MOD(ROWS(H$4:H1321)-1,5)+1)</f>
        <v>67.0600    1</v>
      </c>
    </row>
    <row r="1322" spans="7:7" x14ac:dyDescent="0.2">
      <c r="G1322" t="str">
        <f>INDEX($A$4:$E$363,ROUNDUP(ROWS(H$4:H1322)/5,0),MOD(ROWS(H$4:H1322)-1,5)+1)</f>
        <v>67.0600    1</v>
      </c>
    </row>
    <row r="1323" spans="7:7" x14ac:dyDescent="0.2">
      <c r="G1323">
        <f>INDEX($A$4:$E$363,ROUNDUP(ROWS(H$4:H1323)/5,0),MOD(ROWS(H$4:H1323)-1,5)+1)</f>
        <v>54.565899999999999</v>
      </c>
    </row>
    <row r="1324" spans="7:7" x14ac:dyDescent="0.2">
      <c r="G1324">
        <f>INDEX($A$4:$E$363,ROUNDUP(ROWS(H$4:H1324)/5,0),MOD(ROWS(H$4:H1324)-1,5)+1)</f>
        <v>73.400000000000006</v>
      </c>
    </row>
    <row r="1325" spans="7:7" x14ac:dyDescent="0.2">
      <c r="G1325">
        <f>INDEX($A$4:$E$363,ROUNDUP(ROWS(H$4:H1325)/5,0),MOD(ROWS(H$4:H1325)-1,5)+1)</f>
        <v>73.400000000000006</v>
      </c>
    </row>
    <row r="1326" spans="7:7" x14ac:dyDescent="0.2">
      <c r="G1326">
        <f>INDEX($A$4:$E$363,ROUNDUP(ROWS(H$4:H1326)/5,0),MOD(ROWS(H$4:H1326)-1,5)+1)</f>
        <v>73.400000000000006</v>
      </c>
    </row>
    <row r="1327" spans="7:7" x14ac:dyDescent="0.2">
      <c r="G1327" t="str">
        <f>INDEX($A$4:$E$363,ROUNDUP(ROWS(H$4:H1327)/5,0),MOD(ROWS(H$4:H1327)-1,5)+1)</f>
        <v>86.3594    1</v>
      </c>
    </row>
    <row r="1328" spans="7:7" x14ac:dyDescent="0.2">
      <c r="G1328">
        <f>INDEX($A$4:$E$363,ROUNDUP(ROWS(H$4:H1328)/5,0),MOD(ROWS(H$4:H1328)-1,5)+1)</f>
        <v>29.87</v>
      </c>
    </row>
    <row r="1329" spans="7:7" x14ac:dyDescent="0.2">
      <c r="G1329" t="str">
        <f>INDEX($A$4:$E$363,ROUNDUP(ROWS(H$4:H1329)/5,0),MOD(ROWS(H$4:H1329)-1,5)+1)</f>
        <v>129.8700    1</v>
      </c>
    </row>
    <row r="1330" spans="7:7" x14ac:dyDescent="0.2">
      <c r="G1330" t="str">
        <f>INDEX($A$4:$E$363,ROUNDUP(ROWS(H$4:H1330)/5,0),MOD(ROWS(H$4:H1330)-1,5)+1)</f>
        <v>29.8700    2</v>
      </c>
    </row>
    <row r="1331" spans="7:7" x14ac:dyDescent="0.2">
      <c r="G1331" t="str">
        <f>INDEX($A$4:$E$363,ROUNDUP(ROWS(H$4:H1331)/5,0),MOD(ROWS(H$4:H1331)-1,5)+1)</f>
        <v>11.1332    3</v>
      </c>
    </row>
    <row r="1332" spans="7:7" x14ac:dyDescent="0.2">
      <c r="G1332" t="str">
        <f>INDEX($A$4:$E$363,ROUNDUP(ROWS(H$4:H1332)/5,0),MOD(ROWS(H$4:H1332)-1,5)+1)</f>
        <v>95.0500    3</v>
      </c>
    </row>
    <row r="1333" spans="7:7" x14ac:dyDescent="0.2">
      <c r="G1333">
        <f>INDEX($A$4:$E$363,ROUNDUP(ROWS(H$4:H1333)/5,0),MOD(ROWS(H$4:H1333)-1,5)+1)</f>
        <v>95.05</v>
      </c>
    </row>
    <row r="1334" spans="7:7" x14ac:dyDescent="0.2">
      <c r="G1334" t="str">
        <f>INDEX($A$4:$E$363,ROUNDUP(ROWS(H$4:H1334)/5,0),MOD(ROWS(H$4:H1334)-1,5)+1)</f>
        <v>395.0500    3</v>
      </c>
    </row>
    <row r="1335" spans="7:7" x14ac:dyDescent="0.2">
      <c r="G1335" t="str">
        <f>INDEX($A$4:$E$363,ROUNDUP(ROWS(H$4:H1335)/5,0),MOD(ROWS(H$4:H1335)-1,5)+1)</f>
        <v>57.9955    2</v>
      </c>
    </row>
    <row r="1336" spans="7:7" x14ac:dyDescent="0.2">
      <c r="G1336" t="str">
        <f>INDEX($A$4:$E$363,ROUNDUP(ROWS(H$4:H1336)/5,0),MOD(ROWS(H$4:H1336)-1,5)+1)</f>
        <v>92.6100    2</v>
      </c>
    </row>
    <row r="1337" spans="7:7" x14ac:dyDescent="0.2">
      <c r="G1337" t="str">
        <f>INDEX($A$4:$E$363,ROUNDUP(ROWS(H$4:H1337)/5,0),MOD(ROWS(H$4:H1337)-1,5)+1)</f>
        <v>92.6100    2</v>
      </c>
    </row>
    <row r="1338" spans="7:7" x14ac:dyDescent="0.2">
      <c r="G1338">
        <f>INDEX($A$4:$E$363,ROUNDUP(ROWS(H$4:H1338)/5,0),MOD(ROWS(H$4:H1338)-1,5)+1)</f>
        <v>92.61</v>
      </c>
    </row>
    <row r="1339" spans="7:7" x14ac:dyDescent="0.2">
      <c r="G1339" t="str">
        <f>INDEX($A$4:$E$363,ROUNDUP(ROWS(H$4:H1339)/5,0),MOD(ROWS(H$4:H1339)-1,5)+1)</f>
        <v>279.0296    2</v>
      </c>
    </row>
    <row r="1340" spans="7:7" x14ac:dyDescent="0.2">
      <c r="G1340" t="str">
        <f>INDEX($A$4:$E$363,ROUNDUP(ROWS(H$4:H1340)/5,0),MOD(ROWS(H$4:H1340)-1,5)+1)</f>
        <v>58.0000    2</v>
      </c>
    </row>
    <row r="1341" spans="7:7" x14ac:dyDescent="0.2">
      <c r="G1341" t="str">
        <f>INDEX($A$4:$E$363,ROUNDUP(ROWS(H$4:H1341)/5,0),MOD(ROWS(H$4:H1341)-1,5)+1)</f>
        <v>58.0000    2</v>
      </c>
    </row>
    <row r="1342" spans="7:7" x14ac:dyDescent="0.2">
      <c r="G1342" t="str">
        <f>INDEX($A$4:$E$363,ROUNDUP(ROWS(H$4:H1342)/5,0),MOD(ROWS(H$4:H1342)-1,5)+1)</f>
        <v>58.0000    2</v>
      </c>
    </row>
    <row r="1343" spans="7:7" x14ac:dyDescent="0.2">
      <c r="G1343">
        <f>INDEX($A$4:$E$363,ROUNDUP(ROWS(H$4:H1343)/5,0),MOD(ROWS(H$4:H1343)-1,5)+1)</f>
        <v>3.1686000000000001</v>
      </c>
    </row>
    <row r="1344" spans="7:7" x14ac:dyDescent="0.2">
      <c r="G1344" t="str">
        <f>INDEX($A$4:$E$363,ROUNDUP(ROWS(H$4:H1344)/5,0),MOD(ROWS(H$4:H1344)-1,5)+1)</f>
        <v>122.0500    1</v>
      </c>
    </row>
    <row r="1345" spans="7:7" x14ac:dyDescent="0.2">
      <c r="G1345" t="str">
        <f>INDEX($A$4:$E$363,ROUNDUP(ROWS(H$4:H1345)/5,0),MOD(ROWS(H$4:H1345)-1,5)+1)</f>
        <v>22.0500    1</v>
      </c>
    </row>
    <row r="1346" spans="7:7" x14ac:dyDescent="0.2">
      <c r="G1346" t="str">
        <f>INDEX($A$4:$E$363,ROUNDUP(ROWS(H$4:H1346)/5,0),MOD(ROWS(H$4:H1346)-1,5)+1)</f>
        <v>22.0500    1</v>
      </c>
    </row>
    <row r="1347" spans="7:7" x14ac:dyDescent="0.2">
      <c r="G1347">
        <f>INDEX($A$4:$E$363,ROUNDUP(ROWS(H$4:H1347)/5,0),MOD(ROWS(H$4:H1347)-1,5)+1)</f>
        <v>11.875</v>
      </c>
    </row>
    <row r="1348" spans="7:7" x14ac:dyDescent="0.2">
      <c r="G1348">
        <f>INDEX($A$4:$E$363,ROUNDUP(ROWS(H$4:H1348)/5,0),MOD(ROWS(H$4:H1348)-1,5)+1)</f>
        <v>96.08</v>
      </c>
    </row>
    <row r="1349" spans="7:7" x14ac:dyDescent="0.2">
      <c r="G1349">
        <f>INDEX($A$4:$E$363,ROUNDUP(ROWS(H$4:H1349)/5,0),MOD(ROWS(H$4:H1349)-1,5)+1)</f>
        <v>96.08</v>
      </c>
    </row>
    <row r="1350" spans="7:7" x14ac:dyDescent="0.2">
      <c r="G1350">
        <f>INDEX($A$4:$E$363,ROUNDUP(ROWS(H$4:H1350)/5,0),MOD(ROWS(H$4:H1350)-1,5)+1)</f>
        <v>96.08</v>
      </c>
    </row>
    <row r="1351" spans="7:7" x14ac:dyDescent="0.2">
      <c r="G1351">
        <f>INDEX($A$4:$E$363,ROUNDUP(ROWS(H$4:H1351)/5,0),MOD(ROWS(H$4:H1351)-1,5)+1)</f>
        <v>86.815899999999999</v>
      </c>
    </row>
    <row r="1352" spans="7:7" x14ac:dyDescent="0.2">
      <c r="G1352">
        <f>INDEX($A$4:$E$363,ROUNDUP(ROWS(H$4:H1352)/5,0),MOD(ROWS(H$4:H1352)-1,5)+1)</f>
        <v>78.680000000000007</v>
      </c>
    </row>
    <row r="1353" spans="7:7" x14ac:dyDescent="0.2">
      <c r="G1353">
        <f>INDEX($A$4:$E$363,ROUNDUP(ROWS(H$4:H1353)/5,0),MOD(ROWS(H$4:H1353)-1,5)+1)</f>
        <v>78.680000000000007</v>
      </c>
    </row>
    <row r="1354" spans="7:7" x14ac:dyDescent="0.2">
      <c r="G1354">
        <f>INDEX($A$4:$E$363,ROUNDUP(ROWS(H$4:H1354)/5,0),MOD(ROWS(H$4:H1354)-1,5)+1)</f>
        <v>78.680000000000007</v>
      </c>
    </row>
    <row r="1355" spans="7:7" x14ac:dyDescent="0.2">
      <c r="G1355">
        <f>INDEX($A$4:$E$363,ROUNDUP(ROWS(H$4:H1355)/5,0),MOD(ROWS(H$4:H1355)-1,5)+1)</f>
        <v>75.733999999999995</v>
      </c>
    </row>
    <row r="1356" spans="7:7" x14ac:dyDescent="0.2">
      <c r="G1356">
        <f>INDEX($A$4:$E$363,ROUNDUP(ROWS(H$4:H1356)/5,0),MOD(ROWS(H$4:H1356)-1,5)+1)</f>
        <v>72.459999999999994</v>
      </c>
    </row>
    <row r="1357" spans="7:7" x14ac:dyDescent="0.2">
      <c r="G1357">
        <f>INDEX($A$4:$E$363,ROUNDUP(ROWS(H$4:H1357)/5,0),MOD(ROWS(H$4:H1357)-1,5)+1)</f>
        <v>72.459999999999994</v>
      </c>
    </row>
    <row r="1358" spans="7:7" x14ac:dyDescent="0.2">
      <c r="G1358">
        <f>INDEX($A$4:$E$363,ROUNDUP(ROWS(H$4:H1358)/5,0),MOD(ROWS(H$4:H1358)-1,5)+1)</f>
        <v>72.459999999999994</v>
      </c>
    </row>
    <row r="1359" spans="7:7" x14ac:dyDescent="0.2">
      <c r="G1359">
        <f>INDEX($A$4:$E$363,ROUNDUP(ROWS(H$4:H1359)/5,0),MOD(ROWS(H$4:H1359)-1,5)+1)</f>
        <v>68.402199999999993</v>
      </c>
    </row>
    <row r="1360" spans="7:7" x14ac:dyDescent="0.2">
      <c r="G1360">
        <f>INDEX($A$4:$E$363,ROUNDUP(ROWS(H$4:H1360)/5,0),MOD(ROWS(H$4:H1360)-1,5)+1)</f>
        <v>62.18</v>
      </c>
    </row>
    <row r="1361" spans="7:7" x14ac:dyDescent="0.2">
      <c r="G1361">
        <f>INDEX($A$4:$E$363,ROUNDUP(ROWS(H$4:H1361)/5,0),MOD(ROWS(H$4:H1361)-1,5)+1)</f>
        <v>62.18</v>
      </c>
    </row>
    <row r="1362" spans="7:7" x14ac:dyDescent="0.2">
      <c r="G1362">
        <f>INDEX($A$4:$E$363,ROUNDUP(ROWS(H$4:H1362)/5,0),MOD(ROWS(H$4:H1362)-1,5)+1)</f>
        <v>62.18</v>
      </c>
    </row>
    <row r="1363" spans="7:7" x14ac:dyDescent="0.2">
      <c r="G1363">
        <f>INDEX($A$4:$E$363,ROUNDUP(ROWS(H$4:H1363)/5,0),MOD(ROWS(H$4:H1363)-1,5)+1)</f>
        <v>63.048400000000001</v>
      </c>
    </row>
    <row r="1364" spans="7:7" x14ac:dyDescent="0.2">
      <c r="G1364">
        <f>INDEX($A$4:$E$363,ROUNDUP(ROWS(H$4:H1364)/5,0),MOD(ROWS(H$4:H1364)-1,5)+1)</f>
        <v>65.150000000000006</v>
      </c>
    </row>
    <row r="1365" spans="7:7" x14ac:dyDescent="0.2">
      <c r="G1365">
        <f>INDEX($A$4:$E$363,ROUNDUP(ROWS(H$4:H1365)/5,0),MOD(ROWS(H$4:H1365)-1,5)+1)</f>
        <v>65.150000000000006</v>
      </c>
    </row>
    <row r="1366" spans="7:7" x14ac:dyDescent="0.2">
      <c r="G1366">
        <f>INDEX($A$4:$E$363,ROUNDUP(ROWS(H$4:H1366)/5,0),MOD(ROWS(H$4:H1366)-1,5)+1)</f>
        <v>65.150000000000006</v>
      </c>
    </row>
    <row r="1367" spans="7:7" x14ac:dyDescent="0.2">
      <c r="G1367">
        <f>INDEX($A$4:$E$363,ROUNDUP(ROWS(H$4:H1367)/5,0),MOD(ROWS(H$4:H1367)-1,5)+1)</f>
        <v>62.467500000000001</v>
      </c>
    </row>
    <row r="1368" spans="7:7" x14ac:dyDescent="0.2">
      <c r="G1368">
        <f>INDEX($A$4:$E$363,ROUNDUP(ROWS(H$4:H1368)/5,0),MOD(ROWS(H$4:H1368)-1,5)+1)</f>
        <v>48.78</v>
      </c>
    </row>
    <row r="1369" spans="7:7" x14ac:dyDescent="0.2">
      <c r="G1369">
        <f>INDEX($A$4:$E$363,ROUNDUP(ROWS(H$4:H1369)/5,0),MOD(ROWS(H$4:H1369)-1,5)+1)</f>
        <v>48.78</v>
      </c>
    </row>
    <row r="1370" spans="7:7" x14ac:dyDescent="0.2">
      <c r="G1370">
        <f>INDEX($A$4:$E$363,ROUNDUP(ROWS(H$4:H1370)/5,0),MOD(ROWS(H$4:H1370)-1,5)+1)</f>
        <v>48.78</v>
      </c>
    </row>
    <row r="1371" spans="7:7" x14ac:dyDescent="0.2">
      <c r="G1371">
        <f>INDEX($A$4:$E$363,ROUNDUP(ROWS(H$4:H1371)/5,0),MOD(ROWS(H$4:H1371)-1,5)+1)</f>
        <v>48.664400000000001</v>
      </c>
    </row>
    <row r="1372" spans="7:7" x14ac:dyDescent="0.2">
      <c r="G1372">
        <f>INDEX($A$4:$E$363,ROUNDUP(ROWS(H$4:H1372)/5,0),MOD(ROWS(H$4:H1372)-1,5)+1)</f>
        <v>40.67</v>
      </c>
    </row>
    <row r="1373" spans="7:7" x14ac:dyDescent="0.2">
      <c r="G1373">
        <f>INDEX($A$4:$E$363,ROUNDUP(ROWS(H$4:H1373)/5,0),MOD(ROWS(H$4:H1373)-1,5)+1)</f>
        <v>40.67</v>
      </c>
    </row>
    <row r="1374" spans="7:7" x14ac:dyDescent="0.2">
      <c r="G1374">
        <f>INDEX($A$4:$E$363,ROUNDUP(ROWS(H$4:H1374)/5,0),MOD(ROWS(H$4:H1374)-1,5)+1)</f>
        <v>40.67</v>
      </c>
    </row>
    <row r="1375" spans="7:7" x14ac:dyDescent="0.2">
      <c r="G1375">
        <f>INDEX($A$4:$E$363,ROUNDUP(ROWS(H$4:H1375)/5,0),MOD(ROWS(H$4:H1375)-1,5)+1)</f>
        <v>40.67</v>
      </c>
    </row>
    <row r="1376" spans="7:7" x14ac:dyDescent="0.2">
      <c r="G1376">
        <f>INDEX($A$4:$E$363,ROUNDUP(ROWS(H$4:H1376)/5,0),MOD(ROWS(H$4:H1376)-1,5)+1)</f>
        <v>52.819899999999997</v>
      </c>
    </row>
    <row r="1377" spans="7:7" x14ac:dyDescent="0.2">
      <c r="G1377">
        <f>INDEX($A$4:$E$363,ROUNDUP(ROWS(H$4:H1377)/5,0),MOD(ROWS(H$4:H1377)-1,5)+1)</f>
        <v>55.12</v>
      </c>
    </row>
    <row r="1378" spans="7:7" x14ac:dyDescent="0.2">
      <c r="G1378">
        <f>INDEX($A$4:$E$363,ROUNDUP(ROWS(H$4:H1378)/5,0),MOD(ROWS(H$4:H1378)-1,5)+1)</f>
        <v>55.12</v>
      </c>
    </row>
    <row r="1379" spans="7:7" x14ac:dyDescent="0.2">
      <c r="G1379">
        <f>INDEX($A$4:$E$363,ROUNDUP(ROWS(H$4:H1379)/5,0),MOD(ROWS(H$4:H1379)-1,5)+1)</f>
        <v>55.12</v>
      </c>
    </row>
    <row r="1380" spans="7:7" x14ac:dyDescent="0.2">
      <c r="G1380">
        <f>INDEX($A$4:$E$363,ROUNDUP(ROWS(H$4:H1380)/5,0),MOD(ROWS(H$4:H1380)-1,5)+1)</f>
        <v>64.632400000000004</v>
      </c>
    </row>
    <row r="1381" spans="7:7" x14ac:dyDescent="0.2">
      <c r="G1381">
        <f>INDEX($A$4:$E$363,ROUNDUP(ROWS(H$4:H1381)/5,0),MOD(ROWS(H$4:H1381)-1,5)+1)</f>
        <v>69.91</v>
      </c>
    </row>
    <row r="1382" spans="7:7" x14ac:dyDescent="0.2">
      <c r="G1382">
        <f>INDEX($A$4:$E$363,ROUNDUP(ROWS(H$4:H1382)/5,0),MOD(ROWS(H$4:H1382)-1,5)+1)</f>
        <v>69.91</v>
      </c>
    </row>
    <row r="1383" spans="7:7" x14ac:dyDescent="0.2">
      <c r="G1383">
        <f>INDEX($A$4:$E$363,ROUNDUP(ROWS(H$4:H1383)/5,0),MOD(ROWS(H$4:H1383)-1,5)+1)</f>
        <v>69.91</v>
      </c>
    </row>
    <row r="1384" spans="7:7" x14ac:dyDescent="0.2">
      <c r="G1384">
        <f>INDEX($A$4:$E$363,ROUNDUP(ROWS(H$4:H1384)/5,0),MOD(ROWS(H$4:H1384)-1,5)+1)</f>
        <v>61.697299999999998</v>
      </c>
    </row>
    <row r="1385" spans="7:7" x14ac:dyDescent="0.2">
      <c r="G1385">
        <f>INDEX($A$4:$E$363,ROUNDUP(ROWS(H$4:H1385)/5,0),MOD(ROWS(H$4:H1385)-1,5)+1)</f>
        <v>50.27</v>
      </c>
    </row>
    <row r="1386" spans="7:7" x14ac:dyDescent="0.2">
      <c r="G1386">
        <f>INDEX($A$4:$E$363,ROUNDUP(ROWS(H$4:H1386)/5,0),MOD(ROWS(H$4:H1386)-1,5)+1)</f>
        <v>50.27</v>
      </c>
    </row>
    <row r="1387" spans="7:7" x14ac:dyDescent="0.2">
      <c r="G1387">
        <f>INDEX($A$4:$E$363,ROUNDUP(ROWS(H$4:H1387)/5,0),MOD(ROWS(H$4:H1387)-1,5)+1)</f>
        <v>50.27</v>
      </c>
    </row>
    <row r="1388" spans="7:7" x14ac:dyDescent="0.2">
      <c r="G1388">
        <f>INDEX($A$4:$E$363,ROUNDUP(ROWS(H$4:H1388)/5,0),MOD(ROWS(H$4:H1388)-1,5)+1)</f>
        <v>50.515000000000001</v>
      </c>
    </row>
    <row r="1389" spans="7:7" x14ac:dyDescent="0.2">
      <c r="G1389">
        <f>INDEX($A$4:$E$363,ROUNDUP(ROWS(H$4:H1389)/5,0),MOD(ROWS(H$4:H1389)-1,5)+1)</f>
        <v>50.96</v>
      </c>
    </row>
    <row r="1390" spans="7:7" x14ac:dyDescent="0.2">
      <c r="G1390">
        <f>INDEX($A$4:$E$363,ROUNDUP(ROWS(H$4:H1390)/5,0),MOD(ROWS(H$4:H1390)-1,5)+1)</f>
        <v>50.96</v>
      </c>
    </row>
    <row r="1391" spans="7:7" x14ac:dyDescent="0.2">
      <c r="G1391">
        <f>INDEX($A$4:$E$363,ROUNDUP(ROWS(H$4:H1391)/5,0),MOD(ROWS(H$4:H1391)-1,5)+1)</f>
        <v>50.96</v>
      </c>
    </row>
    <row r="1392" spans="7:7" x14ac:dyDescent="0.2">
      <c r="G1392">
        <f>INDEX($A$4:$E$363,ROUNDUP(ROWS(H$4:H1392)/5,0),MOD(ROWS(H$4:H1392)-1,5)+1)</f>
        <v>50.96</v>
      </c>
    </row>
    <row r="1393" spans="7:7" x14ac:dyDescent="0.2">
      <c r="G1393">
        <f>INDEX($A$4:$E$363,ROUNDUP(ROWS(H$4:H1393)/5,0),MOD(ROWS(H$4:H1393)-1,5)+1)</f>
        <v>50.96</v>
      </c>
    </row>
    <row r="1394" spans="7:7" x14ac:dyDescent="0.2">
      <c r="G1394">
        <f>INDEX($A$4:$E$363,ROUNDUP(ROWS(H$4:H1394)/5,0),MOD(ROWS(H$4:H1394)-1,5)+1)</f>
        <v>50.96</v>
      </c>
    </row>
    <row r="1395" spans="7:7" x14ac:dyDescent="0.2">
      <c r="G1395">
        <f>INDEX($A$4:$E$363,ROUNDUP(ROWS(H$4:H1395)/5,0),MOD(ROWS(H$4:H1395)-1,5)+1)</f>
        <v>50.96</v>
      </c>
    </row>
    <row r="1396" spans="7:7" x14ac:dyDescent="0.2">
      <c r="G1396">
        <f>INDEX($A$4:$E$363,ROUNDUP(ROWS(H$4:H1396)/5,0),MOD(ROWS(H$4:H1396)-1,5)+1)</f>
        <v>57.764699999999998</v>
      </c>
    </row>
    <row r="1397" spans="7:7" x14ac:dyDescent="0.2">
      <c r="G1397">
        <f>INDEX($A$4:$E$363,ROUNDUP(ROWS(H$4:H1397)/5,0),MOD(ROWS(H$4:H1397)-1,5)+1)</f>
        <v>63.62</v>
      </c>
    </row>
    <row r="1398" spans="7:7" x14ac:dyDescent="0.2">
      <c r="G1398">
        <f>INDEX($A$4:$E$363,ROUNDUP(ROWS(H$4:H1398)/5,0),MOD(ROWS(H$4:H1398)-1,5)+1)</f>
        <v>63.62</v>
      </c>
    </row>
    <row r="1399" spans="7:7" x14ac:dyDescent="0.2">
      <c r="G1399">
        <f>INDEX($A$4:$E$363,ROUNDUP(ROWS(H$4:H1399)/5,0),MOD(ROWS(H$4:H1399)-1,5)+1)</f>
        <v>63.62</v>
      </c>
    </row>
    <row r="1400" spans="7:7" x14ac:dyDescent="0.2">
      <c r="G1400">
        <f>INDEX($A$4:$E$363,ROUNDUP(ROWS(H$4:H1400)/5,0),MOD(ROWS(H$4:H1400)-1,5)+1)</f>
        <v>65.966099999999997</v>
      </c>
    </row>
    <row r="1401" spans="7:7" x14ac:dyDescent="0.2">
      <c r="G1401">
        <f>INDEX($A$4:$E$363,ROUNDUP(ROWS(H$4:H1401)/5,0),MOD(ROWS(H$4:H1401)-1,5)+1)</f>
        <v>74.25</v>
      </c>
    </row>
    <row r="1402" spans="7:7" x14ac:dyDescent="0.2">
      <c r="G1402">
        <f>INDEX($A$4:$E$363,ROUNDUP(ROWS(H$4:H1402)/5,0),MOD(ROWS(H$4:H1402)-1,5)+1)</f>
        <v>74.25</v>
      </c>
    </row>
    <row r="1403" spans="7:7" x14ac:dyDescent="0.2">
      <c r="G1403">
        <f>INDEX($A$4:$E$363,ROUNDUP(ROWS(H$4:H1403)/5,0),MOD(ROWS(H$4:H1403)-1,5)+1)</f>
        <v>74.25</v>
      </c>
    </row>
    <row r="1404" spans="7:7" x14ac:dyDescent="0.2">
      <c r="G1404">
        <f>INDEX($A$4:$E$363,ROUNDUP(ROWS(H$4:H1404)/5,0),MOD(ROWS(H$4:H1404)-1,5)+1)</f>
        <v>74.25</v>
      </c>
    </row>
    <row r="1405" spans="7:7" x14ac:dyDescent="0.2">
      <c r="G1405">
        <f>INDEX($A$4:$E$363,ROUNDUP(ROWS(H$4:H1405)/5,0),MOD(ROWS(H$4:H1405)-1,5)+1)</f>
        <v>84.310500000000005</v>
      </c>
    </row>
    <row r="1406" spans="7:7" x14ac:dyDescent="0.2">
      <c r="G1406">
        <f>INDEX($A$4:$E$363,ROUNDUP(ROWS(H$4:H1406)/5,0),MOD(ROWS(H$4:H1406)-1,5)+1)</f>
        <v>85.74</v>
      </c>
    </row>
    <row r="1407" spans="7:7" x14ac:dyDescent="0.2">
      <c r="G1407">
        <f>INDEX($A$4:$E$363,ROUNDUP(ROWS(H$4:H1407)/5,0),MOD(ROWS(H$4:H1407)-1,5)+1)</f>
        <v>85.74</v>
      </c>
    </row>
    <row r="1408" spans="7:7" x14ac:dyDescent="0.2">
      <c r="G1408">
        <f>INDEX($A$4:$E$363,ROUNDUP(ROWS(H$4:H1408)/5,0),MOD(ROWS(H$4:H1408)-1,5)+1)</f>
        <v>85.74</v>
      </c>
    </row>
    <row r="1409" spans="7:7" x14ac:dyDescent="0.2">
      <c r="G1409">
        <f>INDEX($A$4:$E$363,ROUNDUP(ROWS(H$4:H1409)/5,0),MOD(ROWS(H$4:H1409)-1,5)+1)</f>
        <v>67.883799999999994</v>
      </c>
    </row>
    <row r="1410" spans="7:7" x14ac:dyDescent="0.2">
      <c r="G1410">
        <f>INDEX($A$4:$E$363,ROUNDUP(ROWS(H$4:H1410)/5,0),MOD(ROWS(H$4:H1410)-1,5)+1)</f>
        <v>50.55</v>
      </c>
    </row>
    <row r="1411" spans="7:7" x14ac:dyDescent="0.2">
      <c r="G1411">
        <f>INDEX($A$4:$E$363,ROUNDUP(ROWS(H$4:H1411)/5,0),MOD(ROWS(H$4:H1411)-1,5)+1)</f>
        <v>50.55</v>
      </c>
    </row>
    <row r="1412" spans="7:7" x14ac:dyDescent="0.2">
      <c r="G1412">
        <f>INDEX($A$4:$E$363,ROUNDUP(ROWS(H$4:H1412)/5,0),MOD(ROWS(H$4:H1412)-1,5)+1)</f>
        <v>50.55</v>
      </c>
    </row>
    <row r="1413" spans="7:7" x14ac:dyDescent="0.2">
      <c r="G1413">
        <f>INDEX($A$4:$E$363,ROUNDUP(ROWS(H$4:H1413)/5,0),MOD(ROWS(H$4:H1413)-1,5)+1)</f>
        <v>50.168100000000003</v>
      </c>
    </row>
    <row r="1414" spans="7:7" x14ac:dyDescent="0.2">
      <c r="G1414">
        <f>INDEX($A$4:$E$363,ROUNDUP(ROWS(H$4:H1414)/5,0),MOD(ROWS(H$4:H1414)-1,5)+1)</f>
        <v>49.29</v>
      </c>
    </row>
    <row r="1415" spans="7:7" x14ac:dyDescent="0.2">
      <c r="G1415">
        <f>INDEX($A$4:$E$363,ROUNDUP(ROWS(H$4:H1415)/5,0),MOD(ROWS(H$4:H1415)-1,5)+1)</f>
        <v>49.29</v>
      </c>
    </row>
    <row r="1416" spans="7:7" x14ac:dyDescent="0.2">
      <c r="G1416">
        <f>INDEX($A$4:$E$363,ROUNDUP(ROWS(H$4:H1416)/5,0),MOD(ROWS(H$4:H1416)-1,5)+1)</f>
        <v>49.29</v>
      </c>
    </row>
    <row r="1417" spans="7:7" x14ac:dyDescent="0.2">
      <c r="G1417">
        <f>INDEX($A$4:$E$363,ROUNDUP(ROWS(H$4:H1417)/5,0),MOD(ROWS(H$4:H1417)-1,5)+1)</f>
        <v>49.29</v>
      </c>
    </row>
    <row r="1418" spans="7:7" x14ac:dyDescent="0.2">
      <c r="G1418">
        <f>INDEX($A$4:$E$363,ROUNDUP(ROWS(H$4:H1418)/5,0),MOD(ROWS(H$4:H1418)-1,5)+1)</f>
        <v>38.192100000000003</v>
      </c>
    </row>
    <row r="1419" spans="7:7" x14ac:dyDescent="0.2">
      <c r="G1419">
        <f>INDEX($A$4:$E$363,ROUNDUP(ROWS(H$4:H1419)/5,0),MOD(ROWS(H$4:H1419)-1,5)+1)</f>
        <v>36.729999999999997</v>
      </c>
    </row>
    <row r="1420" spans="7:7" x14ac:dyDescent="0.2">
      <c r="G1420">
        <f>INDEX($A$4:$E$363,ROUNDUP(ROWS(H$4:H1420)/5,0),MOD(ROWS(H$4:H1420)-1,5)+1)</f>
        <v>36.729999999999997</v>
      </c>
    </row>
    <row r="1421" spans="7:7" x14ac:dyDescent="0.2">
      <c r="G1421">
        <f>INDEX($A$4:$E$363,ROUNDUP(ROWS(H$4:H1421)/5,0),MOD(ROWS(H$4:H1421)-1,5)+1)</f>
        <v>36.729999999999997</v>
      </c>
    </row>
    <row r="1422" spans="7:7" x14ac:dyDescent="0.2">
      <c r="G1422">
        <f>INDEX($A$4:$E$363,ROUNDUP(ROWS(H$4:H1422)/5,0),MOD(ROWS(H$4:H1422)-1,5)+1)</f>
        <v>35.539299999999997</v>
      </c>
    </row>
    <row r="1423" spans="7:7" x14ac:dyDescent="0.2">
      <c r="G1423">
        <f>INDEX($A$4:$E$363,ROUNDUP(ROWS(H$4:H1423)/5,0),MOD(ROWS(H$4:H1423)-1,5)+1)</f>
        <v>33.99</v>
      </c>
    </row>
    <row r="1424" spans="7:7" x14ac:dyDescent="0.2">
      <c r="G1424">
        <f>INDEX($A$4:$E$363,ROUNDUP(ROWS(H$4:H1424)/5,0),MOD(ROWS(H$4:H1424)-1,5)+1)</f>
        <v>33.99</v>
      </c>
    </row>
    <row r="1425" spans="7:7" x14ac:dyDescent="0.2">
      <c r="G1425">
        <f>INDEX($A$4:$E$363,ROUNDUP(ROWS(H$4:H1425)/5,0),MOD(ROWS(H$4:H1425)-1,5)+1)</f>
        <v>33.99</v>
      </c>
    </row>
    <row r="1426" spans="7:7" x14ac:dyDescent="0.2">
      <c r="G1426">
        <f>INDEX($A$4:$E$363,ROUNDUP(ROWS(H$4:H1426)/5,0),MOD(ROWS(H$4:H1426)-1,5)+1)</f>
        <v>33.99</v>
      </c>
    </row>
    <row r="1427" spans="7:7" x14ac:dyDescent="0.2">
      <c r="G1427">
        <f>INDEX($A$4:$E$363,ROUNDUP(ROWS(H$4:H1427)/5,0),MOD(ROWS(H$4:H1427)-1,5)+1)</f>
        <v>39.278399999999998</v>
      </c>
    </row>
    <row r="1428" spans="7:7" x14ac:dyDescent="0.2">
      <c r="G1428">
        <f>INDEX($A$4:$E$363,ROUNDUP(ROWS(H$4:H1428)/5,0),MOD(ROWS(H$4:H1428)-1,5)+1)</f>
        <v>39.49</v>
      </c>
    </row>
    <row r="1429" spans="7:7" x14ac:dyDescent="0.2">
      <c r="G1429">
        <f>INDEX($A$4:$E$363,ROUNDUP(ROWS(H$4:H1429)/5,0),MOD(ROWS(H$4:H1429)-1,5)+1)</f>
        <v>39.49</v>
      </c>
    </row>
    <row r="1430" spans="7:7" x14ac:dyDescent="0.2">
      <c r="G1430">
        <f>INDEX($A$4:$E$363,ROUNDUP(ROWS(H$4:H1430)/5,0),MOD(ROWS(H$4:H1430)-1,5)+1)</f>
        <v>39.49</v>
      </c>
    </row>
    <row r="1431" spans="7:7" x14ac:dyDescent="0.2">
      <c r="G1431">
        <f>INDEX($A$4:$E$363,ROUNDUP(ROWS(H$4:H1431)/5,0),MOD(ROWS(H$4:H1431)-1,5)+1)</f>
        <v>49.823999999999998</v>
      </c>
    </row>
    <row r="1432" spans="7:7" x14ac:dyDescent="0.2">
      <c r="G1432">
        <f>INDEX($A$4:$E$363,ROUNDUP(ROWS(H$4:H1432)/5,0),MOD(ROWS(H$4:H1432)-1,5)+1)</f>
        <v>61.9</v>
      </c>
    </row>
    <row r="1433" spans="7:7" x14ac:dyDescent="0.2">
      <c r="G1433">
        <f>INDEX($A$4:$E$363,ROUNDUP(ROWS(H$4:H1433)/5,0),MOD(ROWS(H$4:H1433)-1,5)+1)</f>
        <v>61.9</v>
      </c>
    </row>
    <row r="1434" spans="7:7" x14ac:dyDescent="0.2">
      <c r="G1434">
        <f>INDEX($A$4:$E$363,ROUNDUP(ROWS(H$4:H1434)/5,0),MOD(ROWS(H$4:H1434)-1,5)+1)</f>
        <v>61.9</v>
      </c>
    </row>
    <row r="1435" spans="7:7" x14ac:dyDescent="0.2">
      <c r="G1435">
        <f>INDEX($A$4:$E$363,ROUNDUP(ROWS(H$4:H1435)/5,0),MOD(ROWS(H$4:H1435)-1,5)+1)</f>
        <v>61.9</v>
      </c>
    </row>
    <row r="1436" spans="7:7" x14ac:dyDescent="0.2">
      <c r="G1436">
        <f>INDEX($A$4:$E$363,ROUNDUP(ROWS(H$4:H1436)/5,0),MOD(ROWS(H$4:H1436)-1,5)+1)</f>
        <v>69.920599999999993</v>
      </c>
    </row>
    <row r="1437" spans="7:7" x14ac:dyDescent="0.2">
      <c r="G1437">
        <f>INDEX($A$4:$E$363,ROUNDUP(ROWS(H$4:H1437)/5,0),MOD(ROWS(H$4:H1437)-1,5)+1)</f>
        <v>70.52</v>
      </c>
    </row>
    <row r="1438" spans="7:7" x14ac:dyDescent="0.2">
      <c r="G1438">
        <f>INDEX($A$4:$E$363,ROUNDUP(ROWS(H$4:H1438)/5,0),MOD(ROWS(H$4:H1438)-1,5)+1)</f>
        <v>70.52</v>
      </c>
    </row>
    <row r="1439" spans="7:7" x14ac:dyDescent="0.2">
      <c r="G1439">
        <f>INDEX($A$4:$E$363,ROUNDUP(ROWS(H$4:H1439)/5,0),MOD(ROWS(H$4:H1439)-1,5)+1)</f>
        <v>70.52</v>
      </c>
    </row>
    <row r="1440" spans="7:7" x14ac:dyDescent="0.2">
      <c r="G1440">
        <f>INDEX($A$4:$E$363,ROUNDUP(ROWS(H$4:H1440)/5,0),MOD(ROWS(H$4:H1440)-1,5)+1)</f>
        <v>79.306200000000004</v>
      </c>
    </row>
    <row r="1441" spans="7:7" x14ac:dyDescent="0.2">
      <c r="G1441">
        <f>INDEX($A$4:$E$363,ROUNDUP(ROWS(H$4:H1441)/5,0),MOD(ROWS(H$4:H1441)-1,5)+1)</f>
        <v>93.95</v>
      </c>
    </row>
    <row r="1442" spans="7:7" x14ac:dyDescent="0.2">
      <c r="G1442">
        <f>INDEX($A$4:$E$363,ROUNDUP(ROWS(H$4:H1442)/5,0),MOD(ROWS(H$4:H1442)-1,5)+1)</f>
        <v>93.95</v>
      </c>
    </row>
    <row r="1443" spans="7:7" x14ac:dyDescent="0.2">
      <c r="G1443">
        <f>INDEX($A$4:$E$363,ROUNDUP(ROWS(H$4:H1443)/5,0),MOD(ROWS(H$4:H1443)-1,5)+1)</f>
        <v>93.95</v>
      </c>
    </row>
    <row r="1444" spans="7:7" x14ac:dyDescent="0.2">
      <c r="G1444">
        <f>INDEX($A$4:$E$363,ROUNDUP(ROWS(H$4:H1444)/5,0),MOD(ROWS(H$4:H1444)-1,5)+1)</f>
        <v>93.95</v>
      </c>
    </row>
    <row r="1445" spans="7:7" x14ac:dyDescent="0.2">
      <c r="G1445">
        <f>INDEX($A$4:$E$363,ROUNDUP(ROWS(H$4:H1445)/5,0),MOD(ROWS(H$4:H1445)-1,5)+1)</f>
        <v>96.388099999999994</v>
      </c>
    </row>
    <row r="1446" spans="7:7" x14ac:dyDescent="0.2">
      <c r="G1446">
        <f>INDEX($A$4:$E$363,ROUNDUP(ROWS(H$4:H1446)/5,0),MOD(ROWS(H$4:H1446)-1,5)+1)</f>
        <v>97.03</v>
      </c>
    </row>
    <row r="1447" spans="7:7" x14ac:dyDescent="0.2">
      <c r="G1447">
        <f>INDEX($A$4:$E$363,ROUNDUP(ROWS(H$4:H1447)/5,0),MOD(ROWS(H$4:H1447)-1,5)+1)</f>
        <v>97.03</v>
      </c>
    </row>
    <row r="1448" spans="7:7" x14ac:dyDescent="0.2">
      <c r="G1448">
        <f>INDEX($A$4:$E$363,ROUNDUP(ROWS(H$4:H1448)/5,0),MOD(ROWS(H$4:H1448)-1,5)+1)</f>
        <v>97.03</v>
      </c>
    </row>
    <row r="1449" spans="7:7" x14ac:dyDescent="0.2">
      <c r="G1449">
        <f>INDEX($A$4:$E$363,ROUNDUP(ROWS(H$4:H1449)/5,0),MOD(ROWS(H$4:H1449)-1,5)+1)</f>
        <v>92.015600000000006</v>
      </c>
    </row>
    <row r="1450" spans="7:7" x14ac:dyDescent="0.2">
      <c r="G1450">
        <f>INDEX($A$4:$E$363,ROUNDUP(ROWS(H$4:H1450)/5,0),MOD(ROWS(H$4:H1450)-1,5)+1)</f>
        <v>68.63</v>
      </c>
    </row>
    <row r="1451" spans="7:7" x14ac:dyDescent="0.2">
      <c r="G1451">
        <f>INDEX($A$4:$E$363,ROUNDUP(ROWS(H$4:H1451)/5,0),MOD(ROWS(H$4:H1451)-1,5)+1)</f>
        <v>68.63</v>
      </c>
    </row>
    <row r="1452" spans="7:7" x14ac:dyDescent="0.2">
      <c r="G1452">
        <f>INDEX($A$4:$E$363,ROUNDUP(ROWS(H$4:H1452)/5,0),MOD(ROWS(H$4:H1452)-1,5)+1)</f>
        <v>68.63</v>
      </c>
    </row>
    <row r="1453" spans="7:7" x14ac:dyDescent="0.2">
      <c r="G1453">
        <f>INDEX($A$4:$E$363,ROUNDUP(ROWS(H$4:H1453)/5,0),MOD(ROWS(H$4:H1453)-1,5)+1)</f>
        <v>68.63</v>
      </c>
    </row>
    <row r="1454" spans="7:7" x14ac:dyDescent="0.2">
      <c r="G1454">
        <f>INDEX($A$4:$E$363,ROUNDUP(ROWS(H$4:H1454)/5,0),MOD(ROWS(H$4:H1454)-1,5)+1)</f>
        <v>57.408700000000003</v>
      </c>
    </row>
    <row r="1455" spans="7:7" x14ac:dyDescent="0.2">
      <c r="G1455">
        <f>INDEX($A$4:$E$363,ROUNDUP(ROWS(H$4:H1455)/5,0),MOD(ROWS(H$4:H1455)-1,5)+1)</f>
        <v>47.7</v>
      </c>
    </row>
    <row r="1456" spans="7:7" x14ac:dyDescent="0.2">
      <c r="G1456">
        <f>INDEX($A$4:$E$363,ROUNDUP(ROWS(H$4:H1456)/5,0),MOD(ROWS(H$4:H1456)-1,5)+1)</f>
        <v>47.7</v>
      </c>
    </row>
    <row r="1457" spans="7:7" x14ac:dyDescent="0.2">
      <c r="G1457">
        <f>INDEX($A$4:$E$363,ROUNDUP(ROWS(H$4:H1457)/5,0),MOD(ROWS(H$4:H1457)-1,5)+1)</f>
        <v>47.7</v>
      </c>
    </row>
    <row r="1458" spans="7:7" x14ac:dyDescent="0.2">
      <c r="G1458">
        <f>INDEX($A$4:$E$363,ROUNDUP(ROWS(H$4:H1458)/5,0),MOD(ROWS(H$4:H1458)-1,5)+1)</f>
        <v>47.7</v>
      </c>
    </row>
    <row r="1459" spans="7:7" x14ac:dyDescent="0.2">
      <c r="G1459">
        <f>INDEX($A$4:$E$363,ROUNDUP(ROWS(H$4:H1459)/5,0),MOD(ROWS(H$4:H1459)-1,5)+1)</f>
        <v>38.869300000000003</v>
      </c>
    </row>
    <row r="1460" spans="7:7" x14ac:dyDescent="0.2">
      <c r="G1460">
        <f>INDEX($A$4:$E$363,ROUNDUP(ROWS(H$4:H1460)/5,0),MOD(ROWS(H$4:H1460)-1,5)+1)</f>
        <v>37.51</v>
      </c>
    </row>
    <row r="1461" spans="7:7" x14ac:dyDescent="0.2">
      <c r="G1461">
        <f>INDEX($A$4:$E$363,ROUNDUP(ROWS(H$4:H1461)/5,0),MOD(ROWS(H$4:H1461)-1,5)+1)</f>
        <v>37.51</v>
      </c>
    </row>
    <row r="1462" spans="7:7" x14ac:dyDescent="0.2">
      <c r="G1462">
        <f>INDEX($A$4:$E$363,ROUNDUP(ROWS(H$4:H1462)/5,0),MOD(ROWS(H$4:H1462)-1,5)+1)</f>
        <v>37.51</v>
      </c>
    </row>
    <row r="1463" spans="7:7" x14ac:dyDescent="0.2">
      <c r="G1463">
        <f>INDEX($A$4:$E$363,ROUNDUP(ROWS(H$4:H1463)/5,0),MOD(ROWS(H$4:H1463)-1,5)+1)</f>
        <v>40.8827</v>
      </c>
    </row>
    <row r="1464" spans="7:7" x14ac:dyDescent="0.2">
      <c r="G1464">
        <f>INDEX($A$4:$E$363,ROUNDUP(ROWS(H$4:H1464)/5,0),MOD(ROWS(H$4:H1464)-1,5)+1)</f>
        <v>57.97</v>
      </c>
    </row>
    <row r="1465" spans="7:7" x14ac:dyDescent="0.2">
      <c r="G1465">
        <f>INDEX($A$4:$E$363,ROUNDUP(ROWS(H$4:H1465)/5,0),MOD(ROWS(H$4:H1465)-1,5)+1)</f>
        <v>57.97</v>
      </c>
    </row>
    <row r="1466" spans="7:7" x14ac:dyDescent="0.2">
      <c r="G1466">
        <f>INDEX($A$4:$E$363,ROUNDUP(ROWS(H$4:H1466)/5,0),MOD(ROWS(H$4:H1466)-1,5)+1)</f>
        <v>57.97</v>
      </c>
    </row>
    <row r="1467" spans="7:7" x14ac:dyDescent="0.2">
      <c r="G1467">
        <f>INDEX($A$4:$E$363,ROUNDUP(ROWS(H$4:H1467)/5,0),MOD(ROWS(H$4:H1467)-1,5)+1)</f>
        <v>57.97</v>
      </c>
    </row>
    <row r="1468" spans="7:7" x14ac:dyDescent="0.2">
      <c r="G1468">
        <f>INDEX($A$4:$E$363,ROUNDUP(ROWS(H$4:H1468)/5,0),MOD(ROWS(H$4:H1468)-1,5)+1)</f>
        <v>66.748500000000007</v>
      </c>
    </row>
    <row r="1469" spans="7:7" x14ac:dyDescent="0.2">
      <c r="G1469">
        <f>INDEX($A$4:$E$363,ROUNDUP(ROWS(H$4:H1469)/5,0),MOD(ROWS(H$4:H1469)-1,5)+1)</f>
        <v>78.08</v>
      </c>
    </row>
    <row r="1470" spans="7:7" x14ac:dyDescent="0.2">
      <c r="G1470">
        <f>INDEX($A$4:$E$363,ROUNDUP(ROWS(H$4:H1470)/5,0),MOD(ROWS(H$4:H1470)-1,5)+1)</f>
        <v>78.08</v>
      </c>
    </row>
    <row r="1471" spans="7:7" x14ac:dyDescent="0.2">
      <c r="G1471">
        <f>INDEX($A$4:$E$363,ROUNDUP(ROWS(H$4:H1471)/5,0),MOD(ROWS(H$4:H1471)-1,5)+1)</f>
        <v>78.08</v>
      </c>
    </row>
    <row r="1472" spans="7:7" x14ac:dyDescent="0.2">
      <c r="G1472">
        <f>INDEX($A$4:$E$363,ROUNDUP(ROWS(H$4:H1472)/5,0),MOD(ROWS(H$4:H1472)-1,5)+1)</f>
        <v>78.08</v>
      </c>
    </row>
    <row r="1473" spans="7:7" x14ac:dyDescent="0.2">
      <c r="G1473">
        <f>INDEX($A$4:$E$363,ROUNDUP(ROWS(H$4:H1473)/5,0),MOD(ROWS(H$4:H1473)-1,5)+1)</f>
        <v>86.018600000000006</v>
      </c>
    </row>
    <row r="1474" spans="7:7" x14ac:dyDescent="0.2">
      <c r="G1474">
        <f>INDEX($A$4:$E$363,ROUNDUP(ROWS(H$4:H1474)/5,0),MOD(ROWS(H$4:H1474)-1,5)+1)</f>
        <v>89.78</v>
      </c>
    </row>
    <row r="1475" spans="7:7" x14ac:dyDescent="0.2">
      <c r="G1475">
        <f>INDEX($A$4:$E$363,ROUNDUP(ROWS(H$4:H1475)/5,0),MOD(ROWS(H$4:H1475)-1,5)+1)</f>
        <v>89.78</v>
      </c>
    </row>
    <row r="1476" spans="7:7" x14ac:dyDescent="0.2">
      <c r="G1476">
        <f>INDEX($A$4:$E$363,ROUNDUP(ROWS(H$4:H1476)/5,0),MOD(ROWS(H$4:H1476)-1,5)+1)</f>
        <v>89.78</v>
      </c>
    </row>
    <row r="1477" spans="7:7" x14ac:dyDescent="0.2">
      <c r="G1477">
        <f>INDEX($A$4:$E$363,ROUNDUP(ROWS(H$4:H1477)/5,0),MOD(ROWS(H$4:H1477)-1,5)+1)</f>
        <v>89.78</v>
      </c>
    </row>
    <row r="1478" spans="7:7" x14ac:dyDescent="0.2">
      <c r="G1478">
        <f>INDEX($A$4:$E$363,ROUNDUP(ROWS(H$4:H1478)/5,0),MOD(ROWS(H$4:H1478)-1,5)+1)</f>
        <v>73.4923</v>
      </c>
    </row>
    <row r="1479" spans="7:7" x14ac:dyDescent="0.2">
      <c r="G1479">
        <f>INDEX($A$4:$E$363,ROUNDUP(ROWS(H$4:H1479)/5,0),MOD(ROWS(H$4:H1479)-1,5)+1)</f>
        <v>71.48</v>
      </c>
    </row>
    <row r="1480" spans="7:7" x14ac:dyDescent="0.2">
      <c r="G1480">
        <f>INDEX($A$4:$E$363,ROUNDUP(ROWS(H$4:H1480)/5,0),MOD(ROWS(H$4:H1480)-1,5)+1)</f>
        <v>71.48</v>
      </c>
    </row>
    <row r="1481" spans="7:7" x14ac:dyDescent="0.2">
      <c r="G1481">
        <f>INDEX($A$4:$E$363,ROUNDUP(ROWS(H$4:H1481)/5,0),MOD(ROWS(H$4:H1481)-1,5)+1)</f>
        <v>71.48</v>
      </c>
    </row>
    <row r="1482" spans="7:7" x14ac:dyDescent="0.2">
      <c r="G1482">
        <f>INDEX($A$4:$E$363,ROUNDUP(ROWS(H$4:H1482)/5,0),MOD(ROWS(H$4:H1482)-1,5)+1)</f>
        <v>71.770200000000003</v>
      </c>
    </row>
    <row r="1483" spans="7:7" x14ac:dyDescent="0.2">
      <c r="G1483">
        <f>INDEX($A$4:$E$363,ROUNDUP(ROWS(H$4:H1483)/5,0),MOD(ROWS(H$4:H1483)-1,5)+1)</f>
        <v>75.75</v>
      </c>
    </row>
    <row r="1484" spans="7:7" x14ac:dyDescent="0.2">
      <c r="G1484">
        <f>INDEX($A$4:$E$363,ROUNDUP(ROWS(H$4:H1484)/5,0),MOD(ROWS(H$4:H1484)-1,5)+1)</f>
        <v>75.75</v>
      </c>
    </row>
    <row r="1485" spans="7:7" x14ac:dyDescent="0.2">
      <c r="G1485">
        <f>INDEX($A$4:$E$363,ROUNDUP(ROWS(H$4:H1485)/5,0),MOD(ROWS(H$4:H1485)-1,5)+1)</f>
        <v>75.75</v>
      </c>
    </row>
    <row r="1486" spans="7:7" x14ac:dyDescent="0.2">
      <c r="G1486">
        <f>INDEX($A$4:$E$363,ROUNDUP(ROWS(H$4:H1486)/5,0),MOD(ROWS(H$4:H1486)-1,5)+1)</f>
        <v>75.75</v>
      </c>
    </row>
    <row r="1487" spans="7:7" x14ac:dyDescent="0.2">
      <c r="G1487">
        <f>INDEX($A$4:$E$363,ROUNDUP(ROWS(H$4:H1487)/5,0),MOD(ROWS(H$4:H1487)-1,5)+1)</f>
        <v>77.100399999999993</v>
      </c>
    </row>
    <row r="1488" spans="7:7" x14ac:dyDescent="0.2">
      <c r="G1488">
        <f>INDEX($A$4:$E$363,ROUNDUP(ROWS(H$4:H1488)/5,0),MOD(ROWS(H$4:H1488)-1,5)+1)</f>
        <v>81.94</v>
      </c>
    </row>
    <row r="1489" spans="7:7" x14ac:dyDescent="0.2">
      <c r="G1489">
        <f>INDEX($A$4:$E$363,ROUNDUP(ROWS(H$4:H1489)/5,0),MOD(ROWS(H$4:H1489)-1,5)+1)</f>
        <v>81.94</v>
      </c>
    </row>
    <row r="1490" spans="7:7" x14ac:dyDescent="0.2">
      <c r="G1490">
        <f>INDEX($A$4:$E$363,ROUNDUP(ROWS(H$4:H1490)/5,0),MOD(ROWS(H$4:H1490)-1,5)+1)</f>
        <v>81.94</v>
      </c>
    </row>
    <row r="1491" spans="7:7" x14ac:dyDescent="0.2">
      <c r="G1491">
        <f>INDEX($A$4:$E$363,ROUNDUP(ROWS(H$4:H1491)/5,0),MOD(ROWS(H$4:H1491)-1,5)+1)</f>
        <v>81.94</v>
      </c>
    </row>
    <row r="1492" spans="7:7" x14ac:dyDescent="0.2">
      <c r="G1492">
        <f>INDEX($A$4:$E$363,ROUNDUP(ROWS(H$4:H1492)/5,0),MOD(ROWS(H$4:H1492)-1,5)+1)</f>
        <v>85.512100000000004</v>
      </c>
    </row>
    <row r="1493" spans="7:7" x14ac:dyDescent="0.2">
      <c r="G1493">
        <f>INDEX($A$4:$E$363,ROUNDUP(ROWS(H$4:H1493)/5,0),MOD(ROWS(H$4:H1493)-1,5)+1)</f>
        <v>92.53</v>
      </c>
    </row>
    <row r="1494" spans="7:7" x14ac:dyDescent="0.2">
      <c r="G1494">
        <f>INDEX($A$4:$E$363,ROUNDUP(ROWS(H$4:H1494)/5,0),MOD(ROWS(H$4:H1494)-1,5)+1)</f>
        <v>92.53</v>
      </c>
    </row>
    <row r="1495" spans="7:7" x14ac:dyDescent="0.2">
      <c r="G1495">
        <f>INDEX($A$4:$E$363,ROUNDUP(ROWS(H$4:H1495)/5,0),MOD(ROWS(H$4:H1495)-1,5)+1)</f>
        <v>92.53</v>
      </c>
    </row>
    <row r="1496" spans="7:7" x14ac:dyDescent="0.2">
      <c r="G1496" t="str">
        <f>INDEX($A$4:$E$363,ROUNDUP(ROWS(H$4:H1496)/5,0),MOD(ROWS(H$4:H1496)-1,5)+1)</f>
        <v>92.5300    1</v>
      </c>
    </row>
    <row r="1497" spans="7:7" x14ac:dyDescent="0.2">
      <c r="G1497" t="str">
        <f>INDEX($A$4:$E$363,ROUNDUP(ROWS(H$4:H1497)/5,0),MOD(ROWS(H$4:H1497)-1,5)+1)</f>
        <v>02.6035    1</v>
      </c>
    </row>
    <row r="1498" spans="7:7" x14ac:dyDescent="0.2">
      <c r="G1498">
        <f>INDEX($A$4:$E$363,ROUNDUP(ROWS(H$4:H1498)/5,0),MOD(ROWS(H$4:H1498)-1,5)+1)</f>
        <v>16.43</v>
      </c>
    </row>
    <row r="1499" spans="7:7" x14ac:dyDescent="0.2">
      <c r="G1499" t="str">
        <f>INDEX($A$4:$E$363,ROUNDUP(ROWS(H$4:H1499)/5,0),MOD(ROWS(H$4:H1499)-1,5)+1)</f>
        <v>116.4300    1</v>
      </c>
    </row>
    <row r="1500" spans="7:7" x14ac:dyDescent="0.2">
      <c r="G1500" t="str">
        <f>INDEX($A$4:$E$363,ROUNDUP(ROWS(H$4:H1500)/5,0),MOD(ROWS(H$4:H1500)-1,5)+1)</f>
        <v>16.4300    1</v>
      </c>
    </row>
    <row r="1501" spans="7:7" x14ac:dyDescent="0.2">
      <c r="G1501">
        <f>INDEX($A$4:$E$363,ROUNDUP(ROWS(H$4:H1501)/5,0),MOD(ROWS(H$4:H1501)-1,5)+1)</f>
        <v>16.43</v>
      </c>
    </row>
    <row r="1502" spans="7:7" x14ac:dyDescent="0.2">
      <c r="G1502">
        <f>INDEX($A$4:$E$363,ROUNDUP(ROWS(H$4:H1502)/5,0),MOD(ROWS(H$4:H1502)-1,5)+1)</f>
        <v>98.696899999999999</v>
      </c>
    </row>
    <row r="1503" spans="7:7" x14ac:dyDescent="0.2">
      <c r="G1503">
        <f>INDEX($A$4:$E$363,ROUNDUP(ROWS(H$4:H1503)/5,0),MOD(ROWS(H$4:H1503)-1,5)+1)</f>
        <v>79.25</v>
      </c>
    </row>
    <row r="1504" spans="7:7" x14ac:dyDescent="0.2">
      <c r="G1504">
        <f>INDEX($A$4:$E$363,ROUNDUP(ROWS(H$4:H1504)/5,0),MOD(ROWS(H$4:H1504)-1,5)+1)</f>
        <v>79.25</v>
      </c>
    </row>
    <row r="1505" spans="7:7" x14ac:dyDescent="0.2">
      <c r="G1505">
        <f>INDEX($A$4:$E$363,ROUNDUP(ROWS(H$4:H1505)/5,0),MOD(ROWS(H$4:H1505)-1,5)+1)</f>
        <v>79.25</v>
      </c>
    </row>
    <row r="1506" spans="7:7" x14ac:dyDescent="0.2">
      <c r="G1506">
        <f>INDEX($A$4:$E$363,ROUNDUP(ROWS(H$4:H1506)/5,0),MOD(ROWS(H$4:H1506)-1,5)+1)</f>
        <v>79.25</v>
      </c>
    </row>
    <row r="1507" spans="7:7" x14ac:dyDescent="0.2">
      <c r="G1507">
        <f>INDEX($A$4:$E$363,ROUNDUP(ROWS(H$4:H1507)/5,0),MOD(ROWS(H$4:H1507)-1,5)+1)</f>
        <v>78.9499</v>
      </c>
    </row>
    <row r="1508" spans="7:7" x14ac:dyDescent="0.2">
      <c r="G1508">
        <f>INDEX($A$4:$E$363,ROUNDUP(ROWS(H$4:H1508)/5,0),MOD(ROWS(H$4:H1508)-1,5)+1)</f>
        <v>78.650000000000006</v>
      </c>
    </row>
    <row r="1509" spans="7:7" x14ac:dyDescent="0.2">
      <c r="G1509">
        <f>INDEX($A$4:$E$363,ROUNDUP(ROWS(H$4:H1509)/5,0),MOD(ROWS(H$4:H1509)-1,5)+1)</f>
        <v>78.650000000000006</v>
      </c>
    </row>
    <row r="1510" spans="7:7" x14ac:dyDescent="0.2">
      <c r="G1510">
        <f>INDEX($A$4:$E$363,ROUNDUP(ROWS(H$4:H1510)/5,0),MOD(ROWS(H$4:H1510)-1,5)+1)</f>
        <v>78.650000000000006</v>
      </c>
    </row>
    <row r="1511" spans="7:7" x14ac:dyDescent="0.2">
      <c r="G1511">
        <f>INDEX($A$4:$E$363,ROUNDUP(ROWS(H$4:H1511)/5,0),MOD(ROWS(H$4:H1511)-1,5)+1)</f>
        <v>78.650000000000006</v>
      </c>
    </row>
    <row r="1512" spans="7:7" x14ac:dyDescent="0.2">
      <c r="G1512">
        <f>INDEX($A$4:$E$363,ROUNDUP(ROWS(H$4:H1512)/5,0),MOD(ROWS(H$4:H1512)-1,5)+1)</f>
        <v>77.319100000000006</v>
      </c>
    </row>
    <row r="1513" spans="7:7" x14ac:dyDescent="0.2">
      <c r="G1513">
        <f>INDEX($A$4:$E$363,ROUNDUP(ROWS(H$4:H1513)/5,0),MOD(ROWS(H$4:H1513)-1,5)+1)</f>
        <v>75.92</v>
      </c>
    </row>
    <row r="1514" spans="7:7" x14ac:dyDescent="0.2">
      <c r="G1514">
        <f>INDEX($A$4:$E$363,ROUNDUP(ROWS(H$4:H1514)/5,0),MOD(ROWS(H$4:H1514)-1,5)+1)</f>
        <v>75.92</v>
      </c>
    </row>
    <row r="1515" spans="7:7" x14ac:dyDescent="0.2">
      <c r="G1515">
        <f>INDEX($A$4:$E$363,ROUNDUP(ROWS(H$4:H1515)/5,0),MOD(ROWS(H$4:H1515)-1,5)+1)</f>
        <v>75.92</v>
      </c>
    </row>
    <row r="1516" spans="7:7" x14ac:dyDescent="0.2">
      <c r="G1516">
        <f>INDEX($A$4:$E$363,ROUNDUP(ROWS(H$4:H1516)/5,0),MOD(ROWS(H$4:H1516)-1,5)+1)</f>
        <v>75.92</v>
      </c>
    </row>
    <row r="1517" spans="7:7" x14ac:dyDescent="0.2">
      <c r="G1517">
        <f>INDEX($A$4:$E$363,ROUNDUP(ROWS(H$4:H1517)/5,0),MOD(ROWS(H$4:H1517)-1,5)+1)</f>
        <v>79.169399999999996</v>
      </c>
    </row>
    <row r="1518" spans="7:7" x14ac:dyDescent="0.2">
      <c r="G1518">
        <f>INDEX($A$4:$E$363,ROUNDUP(ROWS(H$4:H1518)/5,0),MOD(ROWS(H$4:H1518)-1,5)+1)</f>
        <v>83.22</v>
      </c>
    </row>
    <row r="1519" spans="7:7" x14ac:dyDescent="0.2">
      <c r="G1519">
        <f>INDEX($A$4:$E$363,ROUNDUP(ROWS(H$4:H1519)/5,0),MOD(ROWS(H$4:H1519)-1,5)+1)</f>
        <v>83.22</v>
      </c>
    </row>
    <row r="1520" spans="7:7" x14ac:dyDescent="0.2">
      <c r="G1520">
        <f>INDEX($A$4:$E$363,ROUNDUP(ROWS(H$4:H1520)/5,0),MOD(ROWS(H$4:H1520)-1,5)+1)</f>
        <v>83.22</v>
      </c>
    </row>
    <row r="1521" spans="7:7" x14ac:dyDescent="0.2">
      <c r="G1521">
        <f>INDEX($A$4:$E$363,ROUNDUP(ROWS(H$4:H1521)/5,0),MOD(ROWS(H$4:H1521)-1,5)+1)</f>
        <v>83.22</v>
      </c>
    </row>
    <row r="1522" spans="7:7" x14ac:dyDescent="0.2">
      <c r="G1522">
        <f>INDEX($A$4:$E$363,ROUNDUP(ROWS(H$4:H1522)/5,0),MOD(ROWS(H$4:H1522)-1,5)+1)</f>
        <v>88.242999999999995</v>
      </c>
    </row>
    <row r="1523" spans="7:7" x14ac:dyDescent="0.2">
      <c r="G1523">
        <f>INDEX($A$4:$E$363,ROUNDUP(ROWS(H$4:H1523)/5,0),MOD(ROWS(H$4:H1523)-1,5)+1)</f>
        <v>96.82</v>
      </c>
    </row>
    <row r="1524" spans="7:7" x14ac:dyDescent="0.2">
      <c r="G1524">
        <f>INDEX($A$4:$E$363,ROUNDUP(ROWS(H$4:H1524)/5,0),MOD(ROWS(H$4:H1524)-1,5)+1)</f>
        <v>96.82</v>
      </c>
    </row>
    <row r="1525" spans="7:7" x14ac:dyDescent="0.2">
      <c r="G1525">
        <f>INDEX($A$4:$E$363,ROUNDUP(ROWS(H$4:H1525)/5,0),MOD(ROWS(H$4:H1525)-1,5)+1)</f>
        <v>96.82</v>
      </c>
    </row>
    <row r="1526" spans="7:7" x14ac:dyDescent="0.2">
      <c r="G1526">
        <f>INDEX($A$4:$E$363,ROUNDUP(ROWS(H$4:H1526)/5,0),MOD(ROWS(H$4:H1526)-1,5)+1)</f>
        <v>96.82</v>
      </c>
    </row>
    <row r="1527" spans="7:7" x14ac:dyDescent="0.2">
      <c r="G1527">
        <f>INDEX($A$4:$E$363,ROUNDUP(ROWS(H$4:H1527)/5,0),MOD(ROWS(H$4:H1527)-1,5)+1)</f>
        <v>91.026200000000003</v>
      </c>
    </row>
    <row r="1528" spans="7:7" x14ac:dyDescent="0.2">
      <c r="G1528">
        <f>INDEX($A$4:$E$363,ROUNDUP(ROWS(H$4:H1528)/5,0),MOD(ROWS(H$4:H1528)-1,5)+1)</f>
        <v>74.209999999999994</v>
      </c>
    </row>
    <row r="1529" spans="7:7" x14ac:dyDescent="0.2">
      <c r="G1529">
        <f>INDEX($A$4:$E$363,ROUNDUP(ROWS(H$4:H1529)/5,0),MOD(ROWS(H$4:H1529)-1,5)+1)</f>
        <v>74.209999999999994</v>
      </c>
    </row>
    <row r="1530" spans="7:7" x14ac:dyDescent="0.2">
      <c r="G1530">
        <f>INDEX($A$4:$E$363,ROUNDUP(ROWS(H$4:H1530)/5,0),MOD(ROWS(H$4:H1530)-1,5)+1)</f>
        <v>74.209999999999994</v>
      </c>
    </row>
    <row r="1531" spans="7:7" x14ac:dyDescent="0.2">
      <c r="G1531">
        <f>INDEX($A$4:$E$363,ROUNDUP(ROWS(H$4:H1531)/5,0),MOD(ROWS(H$4:H1531)-1,5)+1)</f>
        <v>74.209999999999994</v>
      </c>
    </row>
    <row r="1532" spans="7:7" x14ac:dyDescent="0.2">
      <c r="G1532">
        <f>INDEX($A$4:$E$363,ROUNDUP(ROWS(H$4:H1532)/5,0),MOD(ROWS(H$4:H1532)-1,5)+1)</f>
        <v>72.666499999999999</v>
      </c>
    </row>
    <row r="1533" spans="7:7" x14ac:dyDescent="0.2">
      <c r="G1533">
        <f>INDEX($A$4:$E$363,ROUNDUP(ROWS(H$4:H1533)/5,0),MOD(ROWS(H$4:H1533)-1,5)+1)</f>
        <v>60.49</v>
      </c>
    </row>
    <row r="1534" spans="7:7" x14ac:dyDescent="0.2">
      <c r="G1534">
        <f>INDEX($A$4:$E$363,ROUNDUP(ROWS(H$4:H1534)/5,0),MOD(ROWS(H$4:H1534)-1,5)+1)</f>
        <v>60.49</v>
      </c>
    </row>
    <row r="1535" spans="7:7" x14ac:dyDescent="0.2">
      <c r="G1535">
        <f>INDEX($A$4:$E$363,ROUNDUP(ROWS(H$4:H1535)/5,0),MOD(ROWS(H$4:H1535)-1,5)+1)</f>
        <v>60.49</v>
      </c>
    </row>
    <row r="1536" spans="7:7" x14ac:dyDescent="0.2">
      <c r="G1536">
        <f>INDEX($A$4:$E$363,ROUNDUP(ROWS(H$4:H1536)/5,0),MOD(ROWS(H$4:H1536)-1,5)+1)</f>
        <v>60.49</v>
      </c>
    </row>
    <row r="1537" spans="7:7" x14ac:dyDescent="0.2">
      <c r="G1537">
        <f>INDEX($A$4:$E$363,ROUNDUP(ROWS(H$4:H1537)/5,0),MOD(ROWS(H$4:H1537)-1,5)+1)</f>
        <v>60.49</v>
      </c>
    </row>
    <row r="1538" spans="7:7" x14ac:dyDescent="0.2">
      <c r="G1538">
        <f>INDEX($A$4:$E$363,ROUNDUP(ROWS(H$4:H1538)/5,0),MOD(ROWS(H$4:H1538)-1,5)+1)</f>
        <v>49.214500000000001</v>
      </c>
    </row>
    <row r="1539" spans="7:7" x14ac:dyDescent="0.2">
      <c r="G1539">
        <f>INDEX($A$4:$E$363,ROUNDUP(ROWS(H$4:H1539)/5,0),MOD(ROWS(H$4:H1539)-1,5)+1)</f>
        <v>48.42</v>
      </c>
    </row>
    <row r="1540" spans="7:7" x14ac:dyDescent="0.2">
      <c r="G1540">
        <f>INDEX($A$4:$E$363,ROUNDUP(ROWS(H$4:H1540)/5,0),MOD(ROWS(H$4:H1540)-1,5)+1)</f>
        <v>48.42</v>
      </c>
    </row>
    <row r="1541" spans="7:7" x14ac:dyDescent="0.2">
      <c r="G1541">
        <f>INDEX($A$4:$E$363,ROUNDUP(ROWS(H$4:H1541)/5,0),MOD(ROWS(H$4:H1541)-1,5)+1)</f>
        <v>48.42</v>
      </c>
    </row>
    <row r="1542" spans="7:7" x14ac:dyDescent="0.2">
      <c r="G1542">
        <f>INDEX($A$4:$E$363,ROUNDUP(ROWS(H$4:H1542)/5,0),MOD(ROWS(H$4:H1542)-1,5)+1)</f>
        <v>47.053800000000003</v>
      </c>
    </row>
    <row r="1543" spans="7:7" x14ac:dyDescent="0.2">
      <c r="G1543">
        <f>INDEX($A$4:$E$363,ROUNDUP(ROWS(H$4:H1543)/5,0),MOD(ROWS(H$4:H1543)-1,5)+1)</f>
        <v>40.479999999999997</v>
      </c>
    </row>
    <row r="1544" spans="7:7" x14ac:dyDescent="0.2">
      <c r="G1544">
        <f>INDEX($A$4:$E$363,ROUNDUP(ROWS(H$4:H1544)/5,0),MOD(ROWS(H$4:H1544)-1,5)+1)</f>
        <v>40.479999999999997</v>
      </c>
    </row>
    <row r="1545" spans="7:7" x14ac:dyDescent="0.2">
      <c r="G1545">
        <f>INDEX($A$4:$E$363,ROUNDUP(ROWS(H$4:H1545)/5,0),MOD(ROWS(H$4:H1545)-1,5)+1)</f>
        <v>40.479999999999997</v>
      </c>
    </row>
    <row r="1546" spans="7:7" x14ac:dyDescent="0.2">
      <c r="G1546">
        <f>INDEX($A$4:$E$363,ROUNDUP(ROWS(H$4:H1546)/5,0),MOD(ROWS(H$4:H1546)-1,5)+1)</f>
        <v>40.479999999999997</v>
      </c>
    </row>
    <row r="1547" spans="7:7" x14ac:dyDescent="0.2">
      <c r="G1547">
        <f>INDEX($A$4:$E$363,ROUNDUP(ROWS(H$4:H1547)/5,0),MOD(ROWS(H$4:H1547)-1,5)+1)</f>
        <v>39.968699999999998</v>
      </c>
    </row>
    <row r="1548" spans="7:7" x14ac:dyDescent="0.2">
      <c r="G1548">
        <f>INDEX($A$4:$E$363,ROUNDUP(ROWS(H$4:H1548)/5,0),MOD(ROWS(H$4:H1548)-1,5)+1)</f>
        <v>37.22</v>
      </c>
    </row>
    <row r="1549" spans="7:7" x14ac:dyDescent="0.2">
      <c r="G1549">
        <f>INDEX($A$4:$E$363,ROUNDUP(ROWS(H$4:H1549)/5,0),MOD(ROWS(H$4:H1549)-1,5)+1)</f>
        <v>37.22</v>
      </c>
    </row>
    <row r="1550" spans="7:7" x14ac:dyDescent="0.2">
      <c r="G1550">
        <f>INDEX($A$4:$E$363,ROUNDUP(ROWS(H$4:H1550)/5,0),MOD(ROWS(H$4:H1550)-1,5)+1)</f>
        <v>37.22</v>
      </c>
    </row>
    <row r="1551" spans="7:7" x14ac:dyDescent="0.2">
      <c r="G1551">
        <f>INDEX($A$4:$E$363,ROUNDUP(ROWS(H$4:H1551)/5,0),MOD(ROWS(H$4:H1551)-1,5)+1)</f>
        <v>37.22</v>
      </c>
    </row>
    <row r="1552" spans="7:7" x14ac:dyDescent="0.2">
      <c r="G1552">
        <f>INDEX($A$4:$E$363,ROUNDUP(ROWS(H$4:H1552)/5,0),MOD(ROWS(H$4:H1552)-1,5)+1)</f>
        <v>37.409100000000002</v>
      </c>
    </row>
    <row r="1553" spans="7:7" x14ac:dyDescent="0.2">
      <c r="G1553">
        <f>INDEX($A$4:$E$363,ROUNDUP(ROWS(H$4:H1553)/5,0),MOD(ROWS(H$4:H1553)-1,5)+1)</f>
        <v>39.01</v>
      </c>
    </row>
    <row r="1554" spans="7:7" x14ac:dyDescent="0.2">
      <c r="G1554">
        <f>INDEX($A$4:$E$363,ROUNDUP(ROWS(H$4:H1554)/5,0),MOD(ROWS(H$4:H1554)-1,5)+1)</f>
        <v>39.01</v>
      </c>
    </row>
    <row r="1555" spans="7:7" x14ac:dyDescent="0.2">
      <c r="G1555">
        <f>INDEX($A$4:$E$363,ROUNDUP(ROWS(H$4:H1555)/5,0),MOD(ROWS(H$4:H1555)-1,5)+1)</f>
        <v>39.01</v>
      </c>
    </row>
    <row r="1556" spans="7:7" x14ac:dyDescent="0.2">
      <c r="G1556">
        <f>INDEX($A$4:$E$363,ROUNDUP(ROWS(H$4:H1556)/5,0),MOD(ROWS(H$4:H1556)-1,5)+1)</f>
        <v>39.01</v>
      </c>
    </row>
    <row r="1557" spans="7:7" x14ac:dyDescent="0.2">
      <c r="G1557">
        <f>INDEX($A$4:$E$363,ROUNDUP(ROWS(H$4:H1557)/5,0),MOD(ROWS(H$4:H1557)-1,5)+1)</f>
        <v>45.944499999999998</v>
      </c>
    </row>
    <row r="1558" spans="7:7" x14ac:dyDescent="0.2">
      <c r="G1558">
        <f>INDEX($A$4:$E$363,ROUNDUP(ROWS(H$4:H1558)/5,0),MOD(ROWS(H$4:H1558)-1,5)+1)</f>
        <v>66.64</v>
      </c>
    </row>
    <row r="1559" spans="7:7" x14ac:dyDescent="0.2">
      <c r="G1559">
        <f>INDEX($A$4:$E$363,ROUNDUP(ROWS(H$4:H1559)/5,0),MOD(ROWS(H$4:H1559)-1,5)+1)</f>
        <v>66.64</v>
      </c>
    </row>
    <row r="1560" spans="7:7" x14ac:dyDescent="0.2">
      <c r="G1560">
        <f>INDEX($A$4:$E$363,ROUNDUP(ROWS(H$4:H1560)/5,0),MOD(ROWS(H$4:H1560)-1,5)+1)</f>
        <v>66.64</v>
      </c>
    </row>
    <row r="1561" spans="7:7" x14ac:dyDescent="0.2">
      <c r="G1561">
        <f>INDEX($A$4:$E$363,ROUNDUP(ROWS(H$4:H1561)/5,0),MOD(ROWS(H$4:H1561)-1,5)+1)</f>
        <v>66.64</v>
      </c>
    </row>
    <row r="1562" spans="7:7" x14ac:dyDescent="0.2">
      <c r="G1562">
        <f>INDEX($A$4:$E$363,ROUNDUP(ROWS(H$4:H1562)/5,0),MOD(ROWS(H$4:H1562)-1,5)+1)</f>
        <v>70.603099999999998</v>
      </c>
    </row>
    <row r="1563" spans="7:7" x14ac:dyDescent="0.2">
      <c r="G1563">
        <f>INDEX($A$4:$E$363,ROUNDUP(ROWS(H$4:H1563)/5,0),MOD(ROWS(H$4:H1563)-1,5)+1)</f>
        <v>95.3</v>
      </c>
    </row>
    <row r="1564" spans="7:7" x14ac:dyDescent="0.2">
      <c r="G1564">
        <f>INDEX($A$4:$E$363,ROUNDUP(ROWS(H$4:H1564)/5,0),MOD(ROWS(H$4:H1564)-1,5)+1)</f>
        <v>95.3</v>
      </c>
    </row>
    <row r="1565" spans="7:7" x14ac:dyDescent="0.2">
      <c r="G1565">
        <f>INDEX($A$4:$E$363,ROUNDUP(ROWS(H$4:H1565)/5,0),MOD(ROWS(H$4:H1565)-1,5)+1)</f>
        <v>95.3</v>
      </c>
    </row>
    <row r="1566" spans="7:7" x14ac:dyDescent="0.2">
      <c r="G1566">
        <f>INDEX($A$4:$E$363,ROUNDUP(ROWS(H$4:H1566)/5,0),MOD(ROWS(H$4:H1566)-1,5)+1)</f>
        <v>95.3</v>
      </c>
    </row>
    <row r="1567" spans="7:7" x14ac:dyDescent="0.2">
      <c r="G1567">
        <f>INDEX($A$4:$E$363,ROUNDUP(ROWS(H$4:H1567)/5,0),MOD(ROWS(H$4:H1567)-1,5)+1)</f>
        <v>95.3</v>
      </c>
    </row>
    <row r="1568" spans="7:7" x14ac:dyDescent="0.2">
      <c r="G1568">
        <f>INDEX($A$4:$E$363,ROUNDUP(ROWS(H$4:H1568)/5,0),MOD(ROWS(H$4:H1568)-1,5)+1)</f>
        <v>53.334400000000002</v>
      </c>
    </row>
    <row r="1569" spans="7:7" x14ac:dyDescent="0.2">
      <c r="G1569">
        <f>INDEX($A$4:$E$363,ROUNDUP(ROWS(H$4:H1569)/5,0),MOD(ROWS(H$4:H1569)-1,5)+1)</f>
        <v>52.82</v>
      </c>
    </row>
    <row r="1570" spans="7:7" x14ac:dyDescent="0.2">
      <c r="G1570">
        <f>INDEX($A$4:$E$363,ROUNDUP(ROWS(H$4:H1570)/5,0),MOD(ROWS(H$4:H1570)-1,5)+1)</f>
        <v>52.82</v>
      </c>
    </row>
    <row r="1571" spans="7:7" x14ac:dyDescent="0.2">
      <c r="G1571">
        <f>INDEX($A$4:$E$363,ROUNDUP(ROWS(H$4:H1571)/5,0),MOD(ROWS(H$4:H1571)-1,5)+1)</f>
        <v>52.82</v>
      </c>
    </row>
    <row r="1572" spans="7:7" x14ac:dyDescent="0.2">
      <c r="G1572">
        <f>INDEX($A$4:$E$363,ROUNDUP(ROWS(H$4:H1572)/5,0),MOD(ROWS(H$4:H1572)-1,5)+1)</f>
        <v>52.7027</v>
      </c>
    </row>
    <row r="1573" spans="7:7" x14ac:dyDescent="0.2">
      <c r="G1573">
        <f>INDEX($A$4:$E$363,ROUNDUP(ROWS(H$4:H1573)/5,0),MOD(ROWS(H$4:H1573)-1,5)+1)</f>
        <v>50</v>
      </c>
    </row>
    <row r="1574" spans="7:7" x14ac:dyDescent="0.2">
      <c r="G1574">
        <f>INDEX($A$4:$E$363,ROUNDUP(ROWS(H$4:H1574)/5,0),MOD(ROWS(H$4:H1574)-1,5)+1)</f>
        <v>50</v>
      </c>
    </row>
    <row r="1575" spans="7:7" x14ac:dyDescent="0.2">
      <c r="G1575">
        <f>INDEX($A$4:$E$363,ROUNDUP(ROWS(H$4:H1575)/5,0),MOD(ROWS(H$4:H1575)-1,5)+1)</f>
        <v>50</v>
      </c>
    </row>
    <row r="1576" spans="7:7" x14ac:dyDescent="0.2">
      <c r="G1576">
        <f>INDEX($A$4:$E$363,ROUNDUP(ROWS(H$4:H1576)/5,0),MOD(ROWS(H$4:H1576)-1,5)+1)</f>
        <v>50</v>
      </c>
    </row>
    <row r="1577" spans="7:7" x14ac:dyDescent="0.2">
      <c r="G1577">
        <f>INDEX($A$4:$E$363,ROUNDUP(ROWS(H$4:H1577)/5,0),MOD(ROWS(H$4:H1577)-1,5)+1)</f>
        <v>50</v>
      </c>
    </row>
    <row r="1578" spans="7:7" x14ac:dyDescent="0.2">
      <c r="G1578">
        <f>INDEX($A$4:$E$363,ROUNDUP(ROWS(H$4:H1578)/5,0),MOD(ROWS(H$4:H1578)-1,5)+1)</f>
        <v>47.593899999999998</v>
      </c>
    </row>
    <row r="1579" spans="7:7" x14ac:dyDescent="0.2">
      <c r="G1579">
        <f>INDEX($A$4:$E$363,ROUNDUP(ROWS(H$4:H1579)/5,0),MOD(ROWS(H$4:H1579)-1,5)+1)</f>
        <v>47.08</v>
      </c>
    </row>
    <row r="1580" spans="7:7" x14ac:dyDescent="0.2">
      <c r="G1580">
        <f>INDEX($A$4:$E$363,ROUNDUP(ROWS(H$4:H1580)/5,0),MOD(ROWS(H$4:H1580)-1,5)+1)</f>
        <v>47.08</v>
      </c>
    </row>
    <row r="1581" spans="7:7" x14ac:dyDescent="0.2">
      <c r="G1581">
        <f>INDEX($A$4:$E$363,ROUNDUP(ROWS(H$4:H1581)/5,0),MOD(ROWS(H$4:H1581)-1,5)+1)</f>
        <v>47.08</v>
      </c>
    </row>
    <row r="1582" spans="7:7" x14ac:dyDescent="0.2">
      <c r="G1582">
        <f>INDEX($A$4:$E$363,ROUNDUP(ROWS(H$4:H1582)/5,0),MOD(ROWS(H$4:H1582)-1,5)+1)</f>
        <v>47.08</v>
      </c>
    </row>
    <row r="1583" spans="7:7" x14ac:dyDescent="0.2">
      <c r="G1583">
        <f>INDEX($A$4:$E$363,ROUNDUP(ROWS(H$4:H1583)/5,0),MOD(ROWS(H$4:H1583)-1,5)+1)</f>
        <v>47.12</v>
      </c>
    </row>
    <row r="1584" spans="7:7" x14ac:dyDescent="0.2">
      <c r="G1584">
        <f>INDEX($A$4:$E$363,ROUNDUP(ROWS(H$4:H1584)/5,0),MOD(ROWS(H$4:H1584)-1,5)+1)</f>
        <v>47.15</v>
      </c>
    </row>
    <row r="1585" spans="7:7" x14ac:dyDescent="0.2">
      <c r="G1585">
        <f>INDEX($A$4:$E$363,ROUNDUP(ROWS(H$4:H1585)/5,0),MOD(ROWS(H$4:H1585)-1,5)+1)</f>
        <v>47.15</v>
      </c>
    </row>
    <row r="1586" spans="7:7" x14ac:dyDescent="0.2">
      <c r="G1586">
        <f>INDEX($A$4:$E$363,ROUNDUP(ROWS(H$4:H1586)/5,0),MOD(ROWS(H$4:H1586)-1,5)+1)</f>
        <v>47.15</v>
      </c>
    </row>
    <row r="1587" spans="7:7" x14ac:dyDescent="0.2">
      <c r="G1587">
        <f>INDEX($A$4:$E$363,ROUNDUP(ROWS(H$4:H1587)/5,0),MOD(ROWS(H$4:H1587)-1,5)+1)</f>
        <v>47.15</v>
      </c>
    </row>
    <row r="1588" spans="7:7" x14ac:dyDescent="0.2">
      <c r="G1588">
        <f>INDEX($A$4:$E$363,ROUNDUP(ROWS(H$4:H1588)/5,0),MOD(ROWS(H$4:H1588)-1,5)+1)</f>
        <v>46.708199999999998</v>
      </c>
    </row>
    <row r="1589" spans="7:7" x14ac:dyDescent="0.2">
      <c r="G1589">
        <f>INDEX($A$4:$E$363,ROUNDUP(ROWS(H$4:H1589)/5,0),MOD(ROWS(H$4:H1589)-1,5)+1)</f>
        <v>46.31</v>
      </c>
    </row>
    <row r="1590" spans="7:7" x14ac:dyDescent="0.2">
      <c r="G1590">
        <f>INDEX($A$4:$E$363,ROUNDUP(ROWS(H$4:H1590)/5,0),MOD(ROWS(H$4:H1590)-1,5)+1)</f>
        <v>46.31</v>
      </c>
    </row>
    <row r="1591" spans="7:7" x14ac:dyDescent="0.2">
      <c r="G1591">
        <f>INDEX($A$4:$E$363,ROUNDUP(ROWS(H$4:H1591)/5,0),MOD(ROWS(H$4:H1591)-1,5)+1)</f>
        <v>46.31</v>
      </c>
    </row>
    <row r="1592" spans="7:7" x14ac:dyDescent="0.2">
      <c r="G1592">
        <f>INDEX($A$4:$E$363,ROUNDUP(ROWS(H$4:H1592)/5,0),MOD(ROWS(H$4:H1592)-1,5)+1)</f>
        <v>46.31</v>
      </c>
    </row>
    <row r="1593" spans="7:7" x14ac:dyDescent="0.2">
      <c r="G1593">
        <f>INDEX($A$4:$E$363,ROUNDUP(ROWS(H$4:H1593)/5,0),MOD(ROWS(H$4:H1593)-1,5)+1)</f>
        <v>48.345100000000002</v>
      </c>
    </row>
    <row r="1594" spans="7:7" x14ac:dyDescent="0.2">
      <c r="G1594">
        <f>INDEX($A$4:$E$363,ROUNDUP(ROWS(H$4:H1594)/5,0),MOD(ROWS(H$4:H1594)-1,5)+1)</f>
        <v>56.3</v>
      </c>
    </row>
    <row r="1595" spans="7:7" x14ac:dyDescent="0.2">
      <c r="G1595">
        <f>INDEX($A$4:$E$363,ROUNDUP(ROWS(H$4:H1595)/5,0),MOD(ROWS(H$4:H1595)-1,5)+1)</f>
        <v>56.3</v>
      </c>
    </row>
    <row r="1596" spans="7:7" x14ac:dyDescent="0.2">
      <c r="G1596">
        <f>INDEX($A$4:$E$363,ROUNDUP(ROWS(H$4:H1596)/5,0),MOD(ROWS(H$4:H1596)-1,5)+1)</f>
        <v>56.3</v>
      </c>
    </row>
    <row r="1597" spans="7:7" x14ac:dyDescent="0.2">
      <c r="G1597">
        <f>INDEX($A$4:$E$363,ROUNDUP(ROWS(H$4:H1597)/5,0),MOD(ROWS(H$4:H1597)-1,5)+1)</f>
        <v>56.3</v>
      </c>
    </row>
    <row r="1598" spans="7:7" x14ac:dyDescent="0.2">
      <c r="G1598">
        <f>INDEX($A$4:$E$363,ROUNDUP(ROWS(H$4:H1598)/5,0),MOD(ROWS(H$4:H1598)-1,5)+1)</f>
        <v>56.3</v>
      </c>
    </row>
    <row r="1599" spans="7:7" x14ac:dyDescent="0.2">
      <c r="G1599">
        <f>INDEX($A$4:$E$363,ROUNDUP(ROWS(H$4:H1599)/5,0),MOD(ROWS(H$4:H1599)-1,5)+1)</f>
        <v>76.257000000000005</v>
      </c>
    </row>
    <row r="1600" spans="7:7" x14ac:dyDescent="0.2">
      <c r="G1600">
        <f>INDEX($A$4:$E$363,ROUNDUP(ROWS(H$4:H1600)/5,0),MOD(ROWS(H$4:H1600)-1,5)+1)</f>
        <v>79.92</v>
      </c>
    </row>
    <row r="1601" spans="7:7" x14ac:dyDescent="0.2">
      <c r="G1601">
        <f>INDEX($A$4:$E$363,ROUNDUP(ROWS(H$4:H1601)/5,0),MOD(ROWS(H$4:H1601)-1,5)+1)</f>
        <v>79.92</v>
      </c>
    </row>
    <row r="1602" spans="7:7" x14ac:dyDescent="0.2">
      <c r="G1602">
        <f>INDEX($A$4:$E$363,ROUNDUP(ROWS(H$4:H1602)/5,0),MOD(ROWS(H$4:H1602)-1,5)+1)</f>
        <v>79.92</v>
      </c>
    </row>
    <row r="1603" spans="7:7" x14ac:dyDescent="0.2">
      <c r="G1603">
        <f>INDEX($A$4:$E$363,ROUNDUP(ROWS(H$4:H1603)/5,0),MOD(ROWS(H$4:H1603)-1,5)+1)</f>
        <v>79.92</v>
      </c>
    </row>
    <row r="1604" spans="7:7" x14ac:dyDescent="0.2">
      <c r="G1604" t="str">
        <f>INDEX($A$4:$E$363,ROUNDUP(ROWS(H$4:H1604)/5,0),MOD(ROWS(H$4:H1604)-1,5)+1)</f>
        <v>120.7310    1</v>
      </c>
    </row>
    <row r="1605" spans="7:7" x14ac:dyDescent="0.2">
      <c r="G1605" t="str">
        <f>INDEX($A$4:$E$363,ROUNDUP(ROWS(H$4:H1605)/5,0),MOD(ROWS(H$4:H1605)-1,5)+1)</f>
        <v>38.4500    1</v>
      </c>
    </row>
    <row r="1606" spans="7:7" x14ac:dyDescent="0.2">
      <c r="G1606" t="str">
        <f>INDEX($A$4:$E$363,ROUNDUP(ROWS(H$4:H1606)/5,0),MOD(ROWS(H$4:H1606)-1,5)+1)</f>
        <v>38.4500    1</v>
      </c>
    </row>
    <row r="1607" spans="7:7" x14ac:dyDescent="0.2">
      <c r="G1607" t="str">
        <f>INDEX($A$4:$E$363,ROUNDUP(ROWS(H$4:H1607)/5,0),MOD(ROWS(H$4:H1607)-1,5)+1)</f>
        <v>38.4500    1</v>
      </c>
    </row>
    <row r="1608" spans="7:7" x14ac:dyDescent="0.2">
      <c r="G1608">
        <f>INDEX($A$4:$E$363,ROUNDUP(ROWS(H$4:H1608)/5,0),MOD(ROWS(H$4:H1608)-1,5)+1)</f>
        <v>38.450000000000003</v>
      </c>
    </row>
    <row r="1609" spans="7:7" x14ac:dyDescent="0.2">
      <c r="G1609" t="str">
        <f>INDEX($A$4:$E$363,ROUNDUP(ROWS(H$4:H1609)/5,0),MOD(ROWS(H$4:H1609)-1,5)+1)</f>
        <v>133.3659    1</v>
      </c>
    </row>
    <row r="1610" spans="7:7" x14ac:dyDescent="0.2">
      <c r="G1610" t="str">
        <f>INDEX($A$4:$E$363,ROUNDUP(ROWS(H$4:H1610)/5,0),MOD(ROWS(H$4:H1610)-1,5)+1)</f>
        <v>19.3800    1</v>
      </c>
    </row>
    <row r="1611" spans="7:7" x14ac:dyDescent="0.2">
      <c r="G1611" t="str">
        <f>INDEX($A$4:$E$363,ROUNDUP(ROWS(H$4:H1611)/5,0),MOD(ROWS(H$4:H1611)-1,5)+1)</f>
        <v>19.3800    1</v>
      </c>
    </row>
    <row r="1612" spans="7:7" x14ac:dyDescent="0.2">
      <c r="G1612" t="str">
        <f>INDEX($A$4:$E$363,ROUNDUP(ROWS(H$4:H1612)/5,0),MOD(ROWS(H$4:H1612)-1,5)+1)</f>
        <v>19.3800    1</v>
      </c>
    </row>
    <row r="1613" spans="7:7" x14ac:dyDescent="0.2">
      <c r="G1613">
        <f>INDEX($A$4:$E$363,ROUNDUP(ROWS(H$4:H1613)/5,0),MOD(ROWS(H$4:H1613)-1,5)+1)</f>
        <v>19.38</v>
      </c>
    </row>
    <row r="1614" spans="7:7" x14ac:dyDescent="0.2">
      <c r="G1614">
        <f>INDEX($A$4:$E$363,ROUNDUP(ROWS(H$4:H1614)/5,0),MOD(ROWS(H$4:H1614)-1,5)+1)</f>
        <v>119.38</v>
      </c>
    </row>
    <row r="1615" spans="7:7" x14ac:dyDescent="0.2">
      <c r="G1615">
        <f>INDEX($A$4:$E$363,ROUNDUP(ROWS(H$4:H1615)/5,0),MOD(ROWS(H$4:H1615)-1,5)+1)</f>
        <v>91.615899999999996</v>
      </c>
    </row>
    <row r="1616" spans="7:7" x14ac:dyDescent="0.2">
      <c r="G1616">
        <f>INDEX($A$4:$E$363,ROUNDUP(ROWS(H$4:H1616)/5,0),MOD(ROWS(H$4:H1616)-1,5)+1)</f>
        <v>84.59</v>
      </c>
    </row>
    <row r="1617" spans="7:7" x14ac:dyDescent="0.2">
      <c r="G1617">
        <f>INDEX($A$4:$E$363,ROUNDUP(ROWS(H$4:H1617)/5,0),MOD(ROWS(H$4:H1617)-1,5)+1)</f>
        <v>84.59</v>
      </c>
    </row>
    <row r="1618" spans="7:7" x14ac:dyDescent="0.2">
      <c r="G1618">
        <f>INDEX($A$4:$E$363,ROUNDUP(ROWS(H$4:H1618)/5,0),MOD(ROWS(H$4:H1618)-1,5)+1)</f>
        <v>84.59</v>
      </c>
    </row>
    <row r="1619" spans="7:7" x14ac:dyDescent="0.2">
      <c r="G1619">
        <f>INDEX($A$4:$E$363,ROUNDUP(ROWS(H$4:H1619)/5,0),MOD(ROWS(H$4:H1619)-1,5)+1)</f>
        <v>84.59</v>
      </c>
    </row>
    <row r="1620" spans="7:7" x14ac:dyDescent="0.2">
      <c r="G1620" t="str">
        <f>INDEX($A$4:$E$363,ROUNDUP(ROWS(H$4:H1620)/5,0),MOD(ROWS(H$4:H1620)-1,5)+1)</f>
        <v>94.6476    1</v>
      </c>
    </row>
    <row r="1621" spans="7:7" x14ac:dyDescent="0.2">
      <c r="G1621" t="str">
        <f>INDEX($A$4:$E$363,ROUNDUP(ROWS(H$4:H1621)/5,0),MOD(ROWS(H$4:H1621)-1,5)+1)</f>
        <v>18.6700    1</v>
      </c>
    </row>
    <row r="1622" spans="7:7" x14ac:dyDescent="0.2">
      <c r="G1622" t="str">
        <f>INDEX($A$4:$E$363,ROUNDUP(ROWS(H$4:H1622)/5,0),MOD(ROWS(H$4:H1622)-1,5)+1)</f>
        <v>18.6700    1</v>
      </c>
    </row>
    <row r="1623" spans="7:7" x14ac:dyDescent="0.2">
      <c r="G1623">
        <f>INDEX($A$4:$E$363,ROUNDUP(ROWS(H$4:H1623)/5,0),MOD(ROWS(H$4:H1623)-1,5)+1)</f>
        <v>18.670000000000002</v>
      </c>
    </row>
    <row r="1624" spans="7:7" x14ac:dyDescent="0.2">
      <c r="G1624" t="str">
        <f>INDEX($A$4:$E$363,ROUNDUP(ROWS(H$4:H1624)/5,0),MOD(ROWS(H$4:H1624)-1,5)+1)</f>
        <v>118.6700    1</v>
      </c>
    </row>
    <row r="1625" spans="7:7" x14ac:dyDescent="0.2">
      <c r="G1625" t="str">
        <f>INDEX($A$4:$E$363,ROUNDUP(ROWS(H$4:H1625)/5,0),MOD(ROWS(H$4:H1625)-1,5)+1)</f>
        <v>18.6799    1</v>
      </c>
    </row>
    <row r="1626" spans="7:7" x14ac:dyDescent="0.2">
      <c r="G1626" t="str">
        <f>INDEX($A$4:$E$363,ROUNDUP(ROWS(H$4:H1626)/5,0),MOD(ROWS(H$4:H1626)-1,5)+1)</f>
        <v>31.3400    1</v>
      </c>
    </row>
    <row r="1627" spans="7:7" x14ac:dyDescent="0.2">
      <c r="G1627" t="str">
        <f>INDEX($A$4:$E$363,ROUNDUP(ROWS(H$4:H1627)/5,0),MOD(ROWS(H$4:H1627)-1,5)+1)</f>
        <v>31.3400    1</v>
      </c>
    </row>
    <row r="1628" spans="7:7" x14ac:dyDescent="0.2">
      <c r="G1628">
        <f>INDEX($A$4:$E$363,ROUNDUP(ROWS(H$4:H1628)/5,0),MOD(ROWS(H$4:H1628)-1,5)+1)</f>
        <v>31.34</v>
      </c>
    </row>
    <row r="1629" spans="7:7" x14ac:dyDescent="0.2">
      <c r="G1629" t="str">
        <f>INDEX($A$4:$E$363,ROUNDUP(ROWS(H$4:H1629)/5,0),MOD(ROWS(H$4:H1629)-1,5)+1)</f>
        <v>131.3400    1</v>
      </c>
    </row>
    <row r="1630" spans="7:7" x14ac:dyDescent="0.2">
      <c r="G1630" t="str">
        <f>INDEX($A$4:$E$363,ROUNDUP(ROWS(H$4:H1630)/5,0),MOD(ROWS(H$4:H1630)-1,5)+1)</f>
        <v>31.3400    1</v>
      </c>
    </row>
    <row r="1631" spans="7:7" x14ac:dyDescent="0.2">
      <c r="G1631" t="str">
        <f>INDEX($A$4:$E$363,ROUNDUP(ROWS(H$4:H1631)/5,0),MOD(ROWS(H$4:H1631)-1,5)+1)</f>
        <v>38.0794    1</v>
      </c>
    </row>
    <row r="1632" spans="7:7" x14ac:dyDescent="0.2">
      <c r="G1632" t="str">
        <f>INDEX($A$4:$E$363,ROUNDUP(ROWS(H$4:H1632)/5,0),MOD(ROWS(H$4:H1632)-1,5)+1)</f>
        <v>47.3000    1</v>
      </c>
    </row>
    <row r="1633" spans="7:7" x14ac:dyDescent="0.2">
      <c r="G1633">
        <f>INDEX($A$4:$E$363,ROUNDUP(ROWS(H$4:H1633)/5,0),MOD(ROWS(H$4:H1633)-1,5)+1)</f>
        <v>47.3</v>
      </c>
    </row>
    <row r="1634" spans="7:7" x14ac:dyDescent="0.2">
      <c r="G1634" t="str">
        <f>INDEX($A$4:$E$363,ROUNDUP(ROWS(H$4:H1634)/5,0),MOD(ROWS(H$4:H1634)-1,5)+1)</f>
        <v>147.3000    1</v>
      </c>
    </row>
    <row r="1635" spans="7:7" x14ac:dyDescent="0.2">
      <c r="G1635" t="str">
        <f>INDEX($A$4:$E$363,ROUNDUP(ROWS(H$4:H1635)/5,0),MOD(ROWS(H$4:H1635)-1,5)+1)</f>
        <v>47.3000    1</v>
      </c>
    </row>
    <row r="1636" spans="7:7" x14ac:dyDescent="0.2">
      <c r="G1636" t="str">
        <f>INDEX($A$4:$E$363,ROUNDUP(ROWS(H$4:H1636)/5,0),MOD(ROWS(H$4:H1636)-1,5)+1)</f>
        <v>47.3000    1</v>
      </c>
    </row>
    <row r="1637" spans="7:7" x14ac:dyDescent="0.2">
      <c r="G1637" t="str">
        <f>INDEX($A$4:$E$363,ROUNDUP(ROWS(H$4:H1637)/5,0),MOD(ROWS(H$4:H1637)-1,5)+1)</f>
        <v>50.7577    1</v>
      </c>
    </row>
    <row r="1638" spans="7:7" x14ac:dyDescent="0.2">
      <c r="G1638">
        <f>INDEX($A$4:$E$363,ROUNDUP(ROWS(H$4:H1638)/5,0),MOD(ROWS(H$4:H1638)-1,5)+1)</f>
        <v>51.62</v>
      </c>
    </row>
    <row r="1639" spans="7:7" x14ac:dyDescent="0.2">
      <c r="G1639" t="str">
        <f>INDEX($A$4:$E$363,ROUNDUP(ROWS(H$4:H1639)/5,0),MOD(ROWS(H$4:H1639)-1,5)+1)</f>
        <v>151.6200    1</v>
      </c>
    </row>
    <row r="1640" spans="7:7" x14ac:dyDescent="0.2">
      <c r="G1640" t="str">
        <f>INDEX($A$4:$E$363,ROUNDUP(ROWS(H$4:H1640)/5,0),MOD(ROWS(H$4:H1640)-1,5)+1)</f>
        <v>51.6200    1</v>
      </c>
    </row>
    <row r="1641" spans="7:7" x14ac:dyDescent="0.2">
      <c r="G1641" t="str">
        <f>INDEX($A$4:$E$363,ROUNDUP(ROWS(H$4:H1641)/5,0),MOD(ROWS(H$4:H1641)-1,5)+1)</f>
        <v>51.6200    1</v>
      </c>
    </row>
    <row r="1642" spans="7:7" x14ac:dyDescent="0.2">
      <c r="G1642" t="str">
        <f>INDEX($A$4:$E$363,ROUNDUP(ROWS(H$4:H1642)/5,0),MOD(ROWS(H$4:H1642)-1,5)+1)</f>
        <v>42.7277    1</v>
      </c>
    </row>
    <row r="1643" spans="7:7" x14ac:dyDescent="0.2">
      <c r="G1643">
        <f>INDEX($A$4:$E$363,ROUNDUP(ROWS(H$4:H1643)/5,0),MOD(ROWS(H$4:H1643)-1,5)+1)</f>
        <v>29.07</v>
      </c>
    </row>
    <row r="1644" spans="7:7" x14ac:dyDescent="0.2">
      <c r="G1644" t="str">
        <f>INDEX($A$4:$E$363,ROUNDUP(ROWS(H$4:H1644)/5,0),MOD(ROWS(H$4:H1644)-1,5)+1)</f>
        <v>129.0700    1</v>
      </c>
    </row>
    <row r="1645" spans="7:7" x14ac:dyDescent="0.2">
      <c r="G1645" t="str">
        <f>INDEX($A$4:$E$363,ROUNDUP(ROWS(H$4:H1645)/5,0),MOD(ROWS(H$4:H1645)-1,5)+1)</f>
        <v>29.0700    1</v>
      </c>
    </row>
    <row r="1646" spans="7:7" x14ac:dyDescent="0.2">
      <c r="G1646" t="str">
        <f>INDEX($A$4:$E$363,ROUNDUP(ROWS(H$4:H1646)/5,0),MOD(ROWS(H$4:H1646)-1,5)+1)</f>
        <v>29.0700    1</v>
      </c>
    </row>
    <row r="1647" spans="7:7" x14ac:dyDescent="0.2">
      <c r="G1647" t="str">
        <f>INDEX($A$4:$E$363,ROUNDUP(ROWS(H$4:H1647)/5,0),MOD(ROWS(H$4:H1647)-1,5)+1)</f>
        <v>29.0700    1</v>
      </c>
    </row>
    <row r="1648" spans="7:7" x14ac:dyDescent="0.2">
      <c r="G1648">
        <f>INDEX($A$4:$E$363,ROUNDUP(ROWS(H$4:H1648)/5,0),MOD(ROWS(H$4:H1648)-1,5)+1)</f>
        <v>13.0588</v>
      </c>
    </row>
    <row r="1649" spans="7:7" x14ac:dyDescent="0.2">
      <c r="G1649" t="str">
        <f>INDEX($A$4:$E$363,ROUNDUP(ROWS(H$4:H1649)/5,0),MOD(ROWS(H$4:H1649)-1,5)+1)</f>
        <v>106.1200    1</v>
      </c>
    </row>
    <row r="1650" spans="7:7" x14ac:dyDescent="0.2">
      <c r="G1650" t="str">
        <f>INDEX($A$4:$E$363,ROUNDUP(ROWS(H$4:H1650)/5,0),MOD(ROWS(H$4:H1650)-1,5)+1)</f>
        <v>06.1200    1</v>
      </c>
    </row>
    <row r="1651" spans="7:7" x14ac:dyDescent="0.2">
      <c r="G1651" t="str">
        <f>INDEX($A$4:$E$363,ROUNDUP(ROWS(H$4:H1651)/5,0),MOD(ROWS(H$4:H1651)-1,5)+1)</f>
        <v>06.1200    1</v>
      </c>
    </row>
    <row r="1652" spans="7:7" x14ac:dyDescent="0.2">
      <c r="G1652" t="str">
        <f>INDEX($A$4:$E$363,ROUNDUP(ROWS(H$4:H1652)/5,0),MOD(ROWS(H$4:H1652)-1,5)+1)</f>
        <v>06.1200    1</v>
      </c>
    </row>
    <row r="1653" spans="7:7" x14ac:dyDescent="0.2">
      <c r="G1653">
        <f>INDEX($A$4:$E$363,ROUNDUP(ROWS(H$4:H1653)/5,0),MOD(ROWS(H$4:H1653)-1,5)+1)</f>
        <v>6.12</v>
      </c>
    </row>
    <row r="1654" spans="7:7" x14ac:dyDescent="0.2">
      <c r="G1654" t="str">
        <f>INDEX($A$4:$E$363,ROUNDUP(ROWS(H$4:H1654)/5,0),MOD(ROWS(H$4:H1654)-1,5)+1)</f>
        <v>153.4542    1</v>
      </c>
    </row>
    <row r="1655" spans="7:7" x14ac:dyDescent="0.2">
      <c r="G1655" t="str">
        <f>INDEX($A$4:$E$363,ROUNDUP(ROWS(H$4:H1655)/5,0),MOD(ROWS(H$4:H1655)-1,5)+1)</f>
        <v>55.6400    1</v>
      </c>
    </row>
    <row r="1656" spans="7:7" x14ac:dyDescent="0.2">
      <c r="G1656" t="str">
        <f>INDEX($A$4:$E$363,ROUNDUP(ROWS(H$4:H1656)/5,0),MOD(ROWS(H$4:H1656)-1,5)+1)</f>
        <v>55.6400    1</v>
      </c>
    </row>
    <row r="1657" spans="7:7" x14ac:dyDescent="0.2">
      <c r="G1657" t="str">
        <f>INDEX($A$4:$E$363,ROUNDUP(ROWS(H$4:H1657)/5,0),MOD(ROWS(H$4:H1657)-1,5)+1)</f>
        <v>55.6400    1</v>
      </c>
    </row>
    <row r="1658" spans="7:7" x14ac:dyDescent="0.2">
      <c r="G1658">
        <f>INDEX($A$4:$E$363,ROUNDUP(ROWS(H$4:H1658)/5,0),MOD(ROWS(H$4:H1658)-1,5)+1)</f>
        <v>55.64</v>
      </c>
    </row>
    <row r="1659" spans="7:7" x14ac:dyDescent="0.2">
      <c r="G1659" t="str">
        <f>INDEX($A$4:$E$363,ROUNDUP(ROWS(H$4:H1659)/5,0),MOD(ROWS(H$4:H1659)-1,5)+1)</f>
        <v>193.2927    2</v>
      </c>
    </row>
    <row r="1660" spans="7:7" x14ac:dyDescent="0.2">
      <c r="G1660" t="str">
        <f>INDEX($A$4:$E$363,ROUNDUP(ROWS(H$4:H1660)/5,0),MOD(ROWS(H$4:H1660)-1,5)+1)</f>
        <v>41.5500    2</v>
      </c>
    </row>
    <row r="1661" spans="7:7" x14ac:dyDescent="0.2">
      <c r="G1661" t="str">
        <f>INDEX($A$4:$E$363,ROUNDUP(ROWS(H$4:H1661)/5,0),MOD(ROWS(H$4:H1661)-1,5)+1)</f>
        <v>41.5500    2</v>
      </c>
    </row>
    <row r="1662" spans="7:7" x14ac:dyDescent="0.2">
      <c r="G1662" t="str">
        <f>INDEX($A$4:$E$363,ROUNDUP(ROWS(H$4:H1662)/5,0),MOD(ROWS(H$4:H1662)-1,5)+1)</f>
        <v>41.5500    2</v>
      </c>
    </row>
    <row r="1663" spans="7:7" x14ac:dyDescent="0.2">
      <c r="G1663">
        <f>INDEX($A$4:$E$363,ROUNDUP(ROWS(H$4:H1663)/5,0),MOD(ROWS(H$4:H1663)-1,5)+1)</f>
        <v>41.55</v>
      </c>
    </row>
    <row r="1664" spans="7:7" x14ac:dyDescent="0.2">
      <c r="G1664" t="str">
        <f>INDEX($A$4:$E$363,ROUNDUP(ROWS(H$4:H1664)/5,0),MOD(ROWS(H$4:H1664)-1,5)+1)</f>
        <v>241.5500    2</v>
      </c>
    </row>
    <row r="1665" spans="7:7" x14ac:dyDescent="0.2">
      <c r="G1665" t="str">
        <f>INDEX($A$4:$E$363,ROUNDUP(ROWS(H$4:H1665)/5,0),MOD(ROWS(H$4:H1665)-1,5)+1)</f>
        <v>50.9603    2</v>
      </c>
    </row>
    <row r="1666" spans="7:7" x14ac:dyDescent="0.2">
      <c r="G1666" t="str">
        <f>INDEX($A$4:$E$363,ROUNDUP(ROWS(H$4:H1666)/5,0),MOD(ROWS(H$4:H1666)-1,5)+1)</f>
        <v>56.8600    2</v>
      </c>
    </row>
    <row r="1667" spans="7:7" x14ac:dyDescent="0.2">
      <c r="G1667" t="str">
        <f>INDEX($A$4:$E$363,ROUNDUP(ROWS(H$4:H1667)/5,0),MOD(ROWS(H$4:H1667)-1,5)+1)</f>
        <v>56.8600    2</v>
      </c>
    </row>
    <row r="1668" spans="7:7" x14ac:dyDescent="0.2">
      <c r="G1668">
        <f>INDEX($A$4:$E$363,ROUNDUP(ROWS(H$4:H1668)/5,0),MOD(ROWS(H$4:H1668)-1,5)+1)</f>
        <v>56.86</v>
      </c>
    </row>
    <row r="1669" spans="7:7" x14ac:dyDescent="0.2">
      <c r="G1669" t="str">
        <f>INDEX($A$4:$E$363,ROUNDUP(ROWS(H$4:H1669)/5,0),MOD(ROWS(H$4:H1669)-1,5)+1)</f>
        <v>256.8600    2</v>
      </c>
    </row>
    <row r="1670" spans="7:7" x14ac:dyDescent="0.2">
      <c r="G1670" t="str">
        <f>INDEX($A$4:$E$363,ROUNDUP(ROWS(H$4:H1670)/5,0),MOD(ROWS(H$4:H1670)-1,5)+1)</f>
        <v>56.8600    1</v>
      </c>
    </row>
    <row r="1671" spans="7:7" x14ac:dyDescent="0.2">
      <c r="G1671" t="str">
        <f>INDEX($A$4:$E$363,ROUNDUP(ROWS(H$4:H1671)/5,0),MOD(ROWS(H$4:H1671)-1,5)+1)</f>
        <v>93.5721    1</v>
      </c>
    </row>
    <row r="1672" spans="7:7" x14ac:dyDescent="0.2">
      <c r="G1672" t="str">
        <f>INDEX($A$4:$E$363,ROUNDUP(ROWS(H$4:H1672)/5,0),MOD(ROWS(H$4:H1672)-1,5)+1)</f>
        <v>72.3000    1</v>
      </c>
    </row>
    <row r="1673" spans="7:7" x14ac:dyDescent="0.2">
      <c r="G1673">
        <f>INDEX($A$4:$E$363,ROUNDUP(ROWS(H$4:H1673)/5,0),MOD(ROWS(H$4:H1673)-1,5)+1)</f>
        <v>72.3</v>
      </c>
    </row>
    <row r="1674" spans="7:7" x14ac:dyDescent="0.2">
      <c r="G1674" t="str">
        <f>INDEX($A$4:$E$363,ROUNDUP(ROWS(H$4:H1674)/5,0),MOD(ROWS(H$4:H1674)-1,5)+1)</f>
        <v>172.3000    1</v>
      </c>
    </row>
    <row r="1675" spans="7:7" x14ac:dyDescent="0.2">
      <c r="G1675" t="str">
        <f>INDEX($A$4:$E$363,ROUNDUP(ROWS(H$4:H1675)/5,0),MOD(ROWS(H$4:H1675)-1,5)+1)</f>
        <v>72.3000    1</v>
      </c>
    </row>
    <row r="1676" spans="7:7" x14ac:dyDescent="0.2">
      <c r="G1676" t="str">
        <f>INDEX($A$4:$E$363,ROUNDUP(ROWS(H$4:H1676)/5,0),MOD(ROWS(H$4:H1676)-1,5)+1)</f>
        <v>72.5156    1</v>
      </c>
    </row>
    <row r="1677" spans="7:7" x14ac:dyDescent="0.2">
      <c r="G1677" t="str">
        <f>INDEX($A$4:$E$363,ROUNDUP(ROWS(H$4:H1677)/5,0),MOD(ROWS(H$4:H1677)-1,5)+1)</f>
        <v>74.2500    1</v>
      </c>
    </row>
    <row r="1678" spans="7:7" x14ac:dyDescent="0.2">
      <c r="G1678">
        <f>INDEX($A$4:$E$363,ROUNDUP(ROWS(H$4:H1678)/5,0),MOD(ROWS(H$4:H1678)-1,5)+1)</f>
        <v>74.25</v>
      </c>
    </row>
    <row r="1679" spans="7:7" x14ac:dyDescent="0.2">
      <c r="G1679" t="str">
        <f>INDEX($A$4:$E$363,ROUNDUP(ROWS(H$4:H1679)/5,0),MOD(ROWS(H$4:H1679)-1,5)+1)</f>
        <v>174.2500    1</v>
      </c>
    </row>
    <row r="1680" spans="7:7" x14ac:dyDescent="0.2">
      <c r="G1680" t="str">
        <f>INDEX($A$4:$E$363,ROUNDUP(ROWS(H$4:H1680)/5,0),MOD(ROWS(H$4:H1680)-1,5)+1)</f>
        <v>74.2500    1</v>
      </c>
    </row>
    <row r="1681" spans="7:7" x14ac:dyDescent="0.2">
      <c r="G1681" t="str">
        <f>INDEX($A$4:$E$363,ROUNDUP(ROWS(H$4:H1681)/5,0),MOD(ROWS(H$4:H1681)-1,5)+1)</f>
        <v>74.2500    1</v>
      </c>
    </row>
    <row r="1682" spans="7:7" x14ac:dyDescent="0.2">
      <c r="G1682" t="str">
        <f>INDEX($A$4:$E$363,ROUNDUP(ROWS(H$4:H1682)/5,0),MOD(ROWS(H$4:H1682)-1,5)+1)</f>
        <v>72.2141    1</v>
      </c>
    </row>
    <row r="1683" spans="7:7" x14ac:dyDescent="0.2">
      <c r="G1683">
        <f>INDEX($A$4:$E$363,ROUNDUP(ROWS(H$4:H1683)/5,0),MOD(ROWS(H$4:H1683)-1,5)+1)</f>
        <v>61.46</v>
      </c>
    </row>
    <row r="1684" spans="7:7" x14ac:dyDescent="0.2">
      <c r="G1684" t="str">
        <f>INDEX($A$4:$E$363,ROUNDUP(ROWS(H$4:H1684)/5,0),MOD(ROWS(H$4:H1684)-1,5)+1)</f>
        <v>161.4600    1</v>
      </c>
    </row>
    <row r="1685" spans="7:7" x14ac:dyDescent="0.2">
      <c r="G1685" t="str">
        <f>INDEX($A$4:$E$363,ROUNDUP(ROWS(H$4:H1685)/5,0),MOD(ROWS(H$4:H1685)-1,5)+1)</f>
        <v>61.4600    1</v>
      </c>
    </row>
    <row r="1686" spans="7:7" x14ac:dyDescent="0.2">
      <c r="G1686" t="str">
        <f>INDEX($A$4:$E$363,ROUNDUP(ROWS(H$4:H1686)/5,0),MOD(ROWS(H$4:H1686)-1,5)+1)</f>
        <v>61.4600    1</v>
      </c>
    </row>
    <row r="1687" spans="7:7" x14ac:dyDescent="0.2">
      <c r="G1687" t="str">
        <f>INDEX($A$4:$E$363,ROUNDUP(ROWS(H$4:H1687)/5,0),MOD(ROWS(H$4:H1687)-1,5)+1)</f>
        <v>61.4600    1</v>
      </c>
    </row>
    <row r="1688" spans="7:7" x14ac:dyDescent="0.2">
      <c r="G1688">
        <f>INDEX($A$4:$E$363,ROUNDUP(ROWS(H$4:H1688)/5,0),MOD(ROWS(H$4:H1688)-1,5)+1)</f>
        <v>72.743499999999997</v>
      </c>
    </row>
    <row r="1689" spans="7:7" x14ac:dyDescent="0.2">
      <c r="G1689" t="str">
        <f>INDEX($A$4:$E$363,ROUNDUP(ROWS(H$4:H1689)/5,0),MOD(ROWS(H$4:H1689)-1,5)+1)</f>
        <v>230.4000    2</v>
      </c>
    </row>
    <row r="1690" spans="7:7" x14ac:dyDescent="0.2">
      <c r="G1690" t="str">
        <f>INDEX($A$4:$E$363,ROUNDUP(ROWS(H$4:H1690)/5,0),MOD(ROWS(H$4:H1690)-1,5)+1)</f>
        <v>30.4000    2</v>
      </c>
    </row>
    <row r="1691" spans="7:7" x14ac:dyDescent="0.2">
      <c r="G1691" t="str">
        <f>INDEX($A$4:$E$363,ROUNDUP(ROWS(H$4:H1691)/5,0),MOD(ROWS(H$4:H1691)-1,5)+1)</f>
        <v>30.4000    2</v>
      </c>
    </row>
    <row r="1692" spans="7:7" x14ac:dyDescent="0.2">
      <c r="G1692" t="str">
        <f>INDEX($A$4:$E$363,ROUNDUP(ROWS(H$4:H1692)/5,0),MOD(ROWS(H$4:H1692)-1,5)+1)</f>
        <v>30.4000    2</v>
      </c>
    </row>
    <row r="1693" spans="7:7" x14ac:dyDescent="0.2">
      <c r="G1693">
        <f>INDEX($A$4:$E$363,ROUNDUP(ROWS(H$4:H1693)/5,0),MOD(ROWS(H$4:H1693)-1,5)+1)</f>
        <v>30.4</v>
      </c>
    </row>
    <row r="1694" spans="7:7" x14ac:dyDescent="0.2">
      <c r="G1694" t="str">
        <f>INDEX($A$4:$E$363,ROUNDUP(ROWS(H$4:H1694)/5,0),MOD(ROWS(H$4:H1694)-1,5)+1)</f>
        <v>213.2028    1</v>
      </c>
    </row>
    <row r="1695" spans="7:7" x14ac:dyDescent="0.2">
      <c r="G1695" t="str">
        <f>INDEX($A$4:$E$363,ROUNDUP(ROWS(H$4:H1695)/5,0),MOD(ROWS(H$4:H1695)-1,5)+1)</f>
        <v>87.4700    1</v>
      </c>
    </row>
    <row r="1696" spans="7:7" x14ac:dyDescent="0.2">
      <c r="G1696" t="str">
        <f>INDEX($A$4:$E$363,ROUNDUP(ROWS(H$4:H1696)/5,0),MOD(ROWS(H$4:H1696)-1,5)+1)</f>
        <v>87.4700    1</v>
      </c>
    </row>
    <row r="1697" spans="7:7" x14ac:dyDescent="0.2">
      <c r="G1697" t="str">
        <f>INDEX($A$4:$E$363,ROUNDUP(ROWS(H$4:H1697)/5,0),MOD(ROWS(H$4:H1697)-1,5)+1)</f>
        <v>87.4700    1</v>
      </c>
    </row>
    <row r="1698" spans="7:7" x14ac:dyDescent="0.2">
      <c r="G1698">
        <f>INDEX($A$4:$E$363,ROUNDUP(ROWS(H$4:H1698)/5,0),MOD(ROWS(H$4:H1698)-1,5)+1)</f>
        <v>87.47</v>
      </c>
    </row>
    <row r="1699" spans="7:7" x14ac:dyDescent="0.2">
      <c r="G1699" t="str">
        <f>INDEX($A$4:$E$363,ROUNDUP(ROWS(H$4:H1699)/5,0),MOD(ROWS(H$4:H1699)-1,5)+1)</f>
        <v>187.4700    1</v>
      </c>
    </row>
    <row r="1700" spans="7:7" x14ac:dyDescent="0.2">
      <c r="G1700" t="str">
        <f>INDEX($A$4:$E$363,ROUNDUP(ROWS(H$4:H1700)/5,0),MOD(ROWS(H$4:H1700)-1,5)+1)</f>
        <v>69.3905    1</v>
      </c>
    </row>
    <row r="1701" spans="7:7" x14ac:dyDescent="0.2">
      <c r="G1701" t="str">
        <f>INDEX($A$4:$E$363,ROUNDUP(ROWS(H$4:H1701)/5,0),MOD(ROWS(H$4:H1701)-1,5)+1)</f>
        <v>30.3300    1</v>
      </c>
    </row>
    <row r="1702" spans="7:7" x14ac:dyDescent="0.2">
      <c r="G1702" t="str">
        <f>INDEX($A$4:$E$363,ROUNDUP(ROWS(H$4:H1702)/5,0),MOD(ROWS(H$4:H1702)-1,5)+1)</f>
        <v>30.3300    1</v>
      </c>
    </row>
    <row r="1703" spans="7:7" x14ac:dyDescent="0.2">
      <c r="G1703">
        <f>INDEX($A$4:$E$363,ROUNDUP(ROWS(H$4:H1703)/5,0),MOD(ROWS(H$4:H1703)-1,5)+1)</f>
        <v>30.33</v>
      </c>
    </row>
    <row r="1704" spans="7:7" x14ac:dyDescent="0.2">
      <c r="G1704" t="str">
        <f>INDEX($A$4:$E$363,ROUNDUP(ROWS(H$4:H1704)/5,0),MOD(ROWS(H$4:H1704)-1,5)+1)</f>
        <v>130.3300    1</v>
      </c>
    </row>
    <row r="1705" spans="7:7" x14ac:dyDescent="0.2">
      <c r="G1705" t="str">
        <f>INDEX($A$4:$E$363,ROUNDUP(ROWS(H$4:H1705)/5,0),MOD(ROWS(H$4:H1705)-1,5)+1)</f>
        <v>30.3300    1</v>
      </c>
    </row>
    <row r="1706" spans="7:7" x14ac:dyDescent="0.2">
      <c r="G1706" t="str">
        <f>INDEX($A$4:$E$363,ROUNDUP(ROWS(H$4:H1706)/5,0),MOD(ROWS(H$4:H1706)-1,5)+1)</f>
        <v>24.8855    1</v>
      </c>
    </row>
    <row r="1707" spans="7:7" x14ac:dyDescent="0.2">
      <c r="G1707" t="str">
        <f>INDEX($A$4:$E$363,ROUNDUP(ROWS(H$4:H1707)/5,0),MOD(ROWS(H$4:H1707)-1,5)+1)</f>
        <v>01.1100    1</v>
      </c>
    </row>
    <row r="1708" spans="7:7" x14ac:dyDescent="0.2">
      <c r="G1708">
        <f>INDEX($A$4:$E$363,ROUNDUP(ROWS(H$4:H1708)/5,0),MOD(ROWS(H$4:H1708)-1,5)+1)</f>
        <v>1.1100000000000001</v>
      </c>
    </row>
    <row r="1709" spans="7:7" x14ac:dyDescent="0.2">
      <c r="G1709" t="str">
        <f>INDEX($A$4:$E$363,ROUNDUP(ROWS(H$4:H1709)/5,0),MOD(ROWS(H$4:H1709)-1,5)+1)</f>
        <v>101.1100    1</v>
      </c>
    </row>
    <row r="1710" spans="7:7" x14ac:dyDescent="0.2">
      <c r="G1710" t="str">
        <f>INDEX($A$4:$E$363,ROUNDUP(ROWS(H$4:H1710)/5,0),MOD(ROWS(H$4:H1710)-1,5)+1)</f>
        <v>01.1100    1</v>
      </c>
    </row>
    <row r="1711" spans="7:7" x14ac:dyDescent="0.2">
      <c r="G1711" t="str">
        <f>INDEX($A$4:$E$363,ROUNDUP(ROWS(H$4:H1711)/5,0),MOD(ROWS(H$4:H1711)-1,5)+1)</f>
        <v>01.1100    1</v>
      </c>
    </row>
    <row r="1712" spans="7:7" x14ac:dyDescent="0.2">
      <c r="G1712" t="str">
        <f>INDEX($A$4:$E$363,ROUNDUP(ROWS(H$4:H1712)/5,0),MOD(ROWS(H$4:H1712)-1,5)+1)</f>
        <v>01.4176    1</v>
      </c>
    </row>
    <row r="1713" spans="7:7" x14ac:dyDescent="0.2">
      <c r="G1713">
        <f>INDEX($A$4:$E$363,ROUNDUP(ROWS(H$4:H1713)/5,0),MOD(ROWS(H$4:H1713)-1,5)+1)</f>
        <v>2.16</v>
      </c>
    </row>
    <row r="1714" spans="7:7" x14ac:dyDescent="0.2">
      <c r="G1714" t="str">
        <f>INDEX($A$4:$E$363,ROUNDUP(ROWS(H$4:H1714)/5,0),MOD(ROWS(H$4:H1714)-1,5)+1)</f>
        <v>102.1600    1</v>
      </c>
    </row>
    <row r="1715" spans="7:7" x14ac:dyDescent="0.2">
      <c r="G1715" t="str">
        <f>INDEX($A$4:$E$363,ROUNDUP(ROWS(H$4:H1715)/5,0),MOD(ROWS(H$4:H1715)-1,5)+1)</f>
        <v>02.1600    1</v>
      </c>
    </row>
    <row r="1716" spans="7:7" x14ac:dyDescent="0.2">
      <c r="G1716" t="str">
        <f>INDEX($A$4:$E$363,ROUNDUP(ROWS(H$4:H1716)/5,0),MOD(ROWS(H$4:H1716)-1,5)+1)</f>
        <v>02.1600    1</v>
      </c>
    </row>
    <row r="1717" spans="7:7" x14ac:dyDescent="0.2">
      <c r="G1717" t="str">
        <f>INDEX($A$4:$E$363,ROUNDUP(ROWS(H$4:H1717)/5,0),MOD(ROWS(H$4:H1717)-1,5)+1)</f>
        <v>02.1600    1</v>
      </c>
    </row>
    <row r="1718" spans="7:7" x14ac:dyDescent="0.2">
      <c r="G1718">
        <f>INDEX($A$4:$E$363,ROUNDUP(ROWS(H$4:H1718)/5,0),MOD(ROWS(H$4:H1718)-1,5)+1)</f>
        <v>0.22459999999999999</v>
      </c>
    </row>
    <row r="1719" spans="7:7" x14ac:dyDescent="0.2">
      <c r="G1719">
        <f>INDEX($A$4:$E$363,ROUNDUP(ROWS(H$4:H1719)/5,0),MOD(ROWS(H$4:H1719)-1,5)+1)</f>
        <v>74.709999999999994</v>
      </c>
    </row>
    <row r="1720" spans="7:7" x14ac:dyDescent="0.2">
      <c r="G1720">
        <f>INDEX($A$4:$E$363,ROUNDUP(ROWS(H$4:H1720)/5,0),MOD(ROWS(H$4:H1720)-1,5)+1)</f>
        <v>74.709999999999994</v>
      </c>
    </row>
    <row r="1721" spans="7:7" x14ac:dyDescent="0.2">
      <c r="G1721">
        <f>INDEX($A$4:$E$363,ROUNDUP(ROWS(H$4:H1721)/5,0),MOD(ROWS(H$4:H1721)-1,5)+1)</f>
        <v>74.709999999999994</v>
      </c>
    </row>
    <row r="1722" spans="7:7" x14ac:dyDescent="0.2">
      <c r="G1722">
        <f>INDEX($A$4:$E$363,ROUNDUP(ROWS(H$4:H1722)/5,0),MOD(ROWS(H$4:H1722)-1,5)+1)</f>
        <v>74.709999999999994</v>
      </c>
    </row>
    <row r="1723" spans="7:7" x14ac:dyDescent="0.2">
      <c r="G1723">
        <f>INDEX($A$4:$E$363,ROUNDUP(ROWS(H$4:H1723)/5,0),MOD(ROWS(H$4:H1723)-1,5)+1)</f>
        <v>74.709999999999994</v>
      </c>
    </row>
    <row r="1724" spans="7:7" x14ac:dyDescent="0.2">
      <c r="G1724">
        <f>INDEX($A$4:$E$363,ROUNDUP(ROWS(H$4:H1724)/5,0),MOD(ROWS(H$4:H1724)-1,5)+1)</f>
        <v>74.709999999999994</v>
      </c>
    </row>
    <row r="1725" spans="7:7" x14ac:dyDescent="0.2">
      <c r="G1725">
        <f>INDEX($A$4:$E$363,ROUNDUP(ROWS(H$4:H1725)/5,0),MOD(ROWS(H$4:H1725)-1,5)+1)</f>
        <v>62.581200000000003</v>
      </c>
    </row>
    <row r="1726" spans="7:7" x14ac:dyDescent="0.2">
      <c r="G1726">
        <f>INDEX($A$4:$E$363,ROUNDUP(ROWS(H$4:H1726)/5,0),MOD(ROWS(H$4:H1726)-1,5)+1)</f>
        <v>59.63</v>
      </c>
    </row>
    <row r="1727" spans="7:7" x14ac:dyDescent="0.2">
      <c r="G1727">
        <f>INDEX($A$4:$E$363,ROUNDUP(ROWS(H$4:H1727)/5,0),MOD(ROWS(H$4:H1727)-1,5)+1)</f>
        <v>59.63</v>
      </c>
    </row>
    <row r="1728" spans="7:7" x14ac:dyDescent="0.2">
      <c r="G1728">
        <f>INDEX($A$4:$E$363,ROUNDUP(ROWS(H$4:H1728)/5,0),MOD(ROWS(H$4:H1728)-1,5)+1)</f>
        <v>59.63</v>
      </c>
    </row>
    <row r="1729" spans="7:7" x14ac:dyDescent="0.2">
      <c r="G1729">
        <f>INDEX($A$4:$E$363,ROUNDUP(ROWS(H$4:H1729)/5,0),MOD(ROWS(H$4:H1729)-1,5)+1)</f>
        <v>59.63</v>
      </c>
    </row>
    <row r="1730" spans="7:7" x14ac:dyDescent="0.2">
      <c r="G1730">
        <f>INDEX($A$4:$E$363,ROUNDUP(ROWS(H$4:H1730)/5,0),MOD(ROWS(H$4:H1730)-1,5)+1)</f>
        <v>59.63</v>
      </c>
    </row>
    <row r="1731" spans="7:7" x14ac:dyDescent="0.2">
      <c r="G1731">
        <f>INDEX($A$4:$E$363,ROUNDUP(ROWS(H$4:H1731)/5,0),MOD(ROWS(H$4:H1731)-1,5)+1)</f>
        <v>59.606900000000003</v>
      </c>
    </row>
    <row r="1732" spans="7:7" x14ac:dyDescent="0.2">
      <c r="G1732">
        <f>INDEX($A$4:$E$363,ROUNDUP(ROWS(H$4:H1732)/5,0),MOD(ROWS(H$4:H1732)-1,5)+1)</f>
        <v>59.6</v>
      </c>
    </row>
    <row r="1733" spans="7:7" x14ac:dyDescent="0.2">
      <c r="G1733">
        <f>INDEX($A$4:$E$363,ROUNDUP(ROWS(H$4:H1733)/5,0),MOD(ROWS(H$4:H1733)-1,5)+1)</f>
        <v>59.6</v>
      </c>
    </row>
    <row r="1734" spans="7:7" x14ac:dyDescent="0.2">
      <c r="G1734">
        <f>INDEX($A$4:$E$363,ROUNDUP(ROWS(H$4:H1734)/5,0),MOD(ROWS(H$4:H1734)-1,5)+1)</f>
        <v>59.6</v>
      </c>
    </row>
    <row r="1735" spans="7:7" x14ac:dyDescent="0.2">
      <c r="G1735">
        <f>INDEX($A$4:$E$363,ROUNDUP(ROWS(H$4:H1735)/5,0),MOD(ROWS(H$4:H1735)-1,5)+1)</f>
        <v>59.6</v>
      </c>
    </row>
    <row r="1736" spans="7:7" x14ac:dyDescent="0.2">
      <c r="G1736">
        <f>INDEX($A$4:$E$363,ROUNDUP(ROWS(H$4:H1736)/5,0),MOD(ROWS(H$4:H1736)-1,5)+1)</f>
        <v>59.6</v>
      </c>
    </row>
    <row r="1737" spans="7:7" x14ac:dyDescent="0.2">
      <c r="G1737">
        <f>INDEX($A$4:$E$363,ROUNDUP(ROWS(H$4:H1737)/5,0),MOD(ROWS(H$4:H1737)-1,5)+1)</f>
        <v>60.493099999999998</v>
      </c>
    </row>
    <row r="1738" spans="7:7" x14ac:dyDescent="0.2">
      <c r="G1738">
        <f>INDEX($A$4:$E$363,ROUNDUP(ROWS(H$4:H1738)/5,0),MOD(ROWS(H$4:H1738)-1,5)+1)</f>
        <v>61.81</v>
      </c>
    </row>
    <row r="1739" spans="7:7" x14ac:dyDescent="0.2">
      <c r="G1739">
        <f>INDEX($A$4:$E$363,ROUNDUP(ROWS(H$4:H1739)/5,0),MOD(ROWS(H$4:H1739)-1,5)+1)</f>
        <v>61.81</v>
      </c>
    </row>
    <row r="1740" spans="7:7" x14ac:dyDescent="0.2">
      <c r="G1740">
        <f>INDEX($A$4:$E$363,ROUNDUP(ROWS(H$4:H1740)/5,0),MOD(ROWS(H$4:H1740)-1,5)+1)</f>
        <v>61.81</v>
      </c>
    </row>
    <row r="1741" spans="7:7" x14ac:dyDescent="0.2">
      <c r="G1741">
        <f>INDEX($A$4:$E$363,ROUNDUP(ROWS(H$4:H1741)/5,0),MOD(ROWS(H$4:H1741)-1,5)+1)</f>
        <v>61.81</v>
      </c>
    </row>
    <row r="1742" spans="7:7" x14ac:dyDescent="0.2">
      <c r="G1742">
        <f>INDEX($A$4:$E$363,ROUNDUP(ROWS(H$4:H1742)/5,0),MOD(ROWS(H$4:H1742)-1,5)+1)</f>
        <v>61.81</v>
      </c>
    </row>
    <row r="1743" spans="7:7" x14ac:dyDescent="0.2">
      <c r="G1743">
        <f>INDEX($A$4:$E$363,ROUNDUP(ROWS(H$4:H1743)/5,0),MOD(ROWS(H$4:H1743)-1,5)+1)</f>
        <v>61.81</v>
      </c>
    </row>
    <row r="1744" spans="7:7" x14ac:dyDescent="0.2">
      <c r="G1744">
        <f>INDEX($A$4:$E$363,ROUNDUP(ROWS(H$4:H1744)/5,0),MOD(ROWS(H$4:H1744)-1,5)+1)</f>
        <v>56.286799999999999</v>
      </c>
    </row>
    <row r="1745" spans="7:7" x14ac:dyDescent="0.2">
      <c r="G1745">
        <f>INDEX($A$4:$E$363,ROUNDUP(ROWS(H$4:H1745)/5,0),MOD(ROWS(H$4:H1745)-1,5)+1)</f>
        <v>56.24</v>
      </c>
    </row>
    <row r="1746" spans="7:7" x14ac:dyDescent="0.2">
      <c r="G1746">
        <f>INDEX($A$4:$E$363,ROUNDUP(ROWS(H$4:H1746)/5,0),MOD(ROWS(H$4:H1746)-1,5)+1)</f>
        <v>56.24</v>
      </c>
    </row>
    <row r="1747" spans="7:7" x14ac:dyDescent="0.2">
      <c r="G1747">
        <f>INDEX($A$4:$E$363,ROUNDUP(ROWS(H$4:H1747)/5,0),MOD(ROWS(H$4:H1747)-1,5)+1)</f>
        <v>56.24</v>
      </c>
    </row>
    <row r="1748" spans="7:7" x14ac:dyDescent="0.2">
      <c r="G1748">
        <f>INDEX($A$4:$E$363,ROUNDUP(ROWS(H$4:H1748)/5,0),MOD(ROWS(H$4:H1748)-1,5)+1)</f>
        <v>56.24</v>
      </c>
    </row>
    <row r="1749" spans="7:7" x14ac:dyDescent="0.2">
      <c r="G1749">
        <f>INDEX($A$4:$E$363,ROUNDUP(ROWS(H$4:H1749)/5,0),MOD(ROWS(H$4:H1749)-1,5)+1)</f>
        <v>56.24</v>
      </c>
    </row>
    <row r="1750" spans="7:7" x14ac:dyDescent="0.2">
      <c r="G1750">
        <f>INDEX($A$4:$E$363,ROUNDUP(ROWS(H$4:H1750)/5,0),MOD(ROWS(H$4:H1750)-1,5)+1)</f>
        <v>58.3825</v>
      </c>
    </row>
    <row r="1751" spans="7:7" x14ac:dyDescent="0.2">
      <c r="G1751">
        <f>INDEX($A$4:$E$363,ROUNDUP(ROWS(H$4:H1751)/5,0),MOD(ROWS(H$4:H1751)-1,5)+1)</f>
        <v>60.33</v>
      </c>
    </row>
    <row r="1752" spans="7:7" x14ac:dyDescent="0.2">
      <c r="G1752">
        <f>INDEX($A$4:$E$363,ROUNDUP(ROWS(H$4:H1752)/5,0),MOD(ROWS(H$4:H1752)-1,5)+1)</f>
        <v>60.33</v>
      </c>
    </row>
    <row r="1753" spans="7:7" x14ac:dyDescent="0.2">
      <c r="G1753">
        <f>INDEX($A$4:$E$363,ROUNDUP(ROWS(H$4:H1753)/5,0),MOD(ROWS(H$4:H1753)-1,5)+1)</f>
        <v>60.33</v>
      </c>
    </row>
    <row r="1754" spans="7:7" x14ac:dyDescent="0.2">
      <c r="G1754">
        <f>INDEX($A$4:$E$363,ROUNDUP(ROWS(H$4:H1754)/5,0),MOD(ROWS(H$4:H1754)-1,5)+1)</f>
        <v>60.33</v>
      </c>
    </row>
    <row r="1755" spans="7:7" x14ac:dyDescent="0.2">
      <c r="G1755">
        <f>INDEX($A$4:$E$363,ROUNDUP(ROWS(H$4:H1755)/5,0),MOD(ROWS(H$4:H1755)-1,5)+1)</f>
        <v>60.33</v>
      </c>
    </row>
    <row r="1756" spans="7:7" x14ac:dyDescent="0.2">
      <c r="G1756">
        <f>INDEX($A$4:$E$363,ROUNDUP(ROWS(H$4:H1756)/5,0),MOD(ROWS(H$4:H1756)-1,5)+1)</f>
        <v>57.915500000000002</v>
      </c>
    </row>
    <row r="1757" spans="7:7" x14ac:dyDescent="0.2">
      <c r="G1757">
        <f>INDEX($A$4:$E$363,ROUNDUP(ROWS(H$4:H1757)/5,0),MOD(ROWS(H$4:H1757)-1,5)+1)</f>
        <v>52.38</v>
      </c>
    </row>
    <row r="1758" spans="7:7" x14ac:dyDescent="0.2">
      <c r="G1758">
        <f>INDEX($A$4:$E$363,ROUNDUP(ROWS(H$4:H1758)/5,0),MOD(ROWS(H$4:H1758)-1,5)+1)</f>
        <v>52.38</v>
      </c>
    </row>
    <row r="1759" spans="7:7" x14ac:dyDescent="0.2">
      <c r="G1759">
        <f>INDEX($A$4:$E$363,ROUNDUP(ROWS(H$4:H1759)/5,0),MOD(ROWS(H$4:H1759)-1,5)+1)</f>
        <v>52.38</v>
      </c>
    </row>
    <row r="1760" spans="7:7" x14ac:dyDescent="0.2">
      <c r="G1760">
        <f>INDEX($A$4:$E$363,ROUNDUP(ROWS(H$4:H1760)/5,0),MOD(ROWS(H$4:H1760)-1,5)+1)</f>
        <v>52.38</v>
      </c>
    </row>
    <row r="1761" spans="7:7" x14ac:dyDescent="0.2">
      <c r="G1761">
        <f>INDEX($A$4:$E$363,ROUNDUP(ROWS(H$4:H1761)/5,0),MOD(ROWS(H$4:H1761)-1,5)+1)</f>
        <v>52.38</v>
      </c>
    </row>
    <row r="1762" spans="7:7" x14ac:dyDescent="0.2">
      <c r="G1762">
        <f>INDEX($A$4:$E$363,ROUNDUP(ROWS(H$4:H1762)/5,0),MOD(ROWS(H$4:H1762)-1,5)+1)</f>
        <v>52.38</v>
      </c>
    </row>
    <row r="1763" spans="7:7" x14ac:dyDescent="0.2">
      <c r="G1763">
        <f>INDEX($A$4:$E$363,ROUNDUP(ROWS(H$4:H1763)/5,0),MOD(ROWS(H$4:H1763)-1,5)+1)</f>
        <v>40.868099999999998</v>
      </c>
    </row>
    <row r="1764" spans="7:7" x14ac:dyDescent="0.2">
      <c r="G1764">
        <f>INDEX($A$4:$E$363,ROUNDUP(ROWS(H$4:H1764)/5,0),MOD(ROWS(H$4:H1764)-1,5)+1)</f>
        <v>36.700000000000003</v>
      </c>
    </row>
    <row r="1765" spans="7:7" x14ac:dyDescent="0.2">
      <c r="G1765">
        <f>INDEX($A$4:$E$363,ROUNDUP(ROWS(H$4:H1765)/5,0),MOD(ROWS(H$4:H1765)-1,5)+1)</f>
        <v>36.700000000000003</v>
      </c>
    </row>
    <row r="1766" spans="7:7" x14ac:dyDescent="0.2">
      <c r="G1766">
        <f>INDEX($A$4:$E$363,ROUNDUP(ROWS(H$4:H1766)/5,0),MOD(ROWS(H$4:H1766)-1,5)+1)</f>
        <v>36.700000000000003</v>
      </c>
    </row>
    <row r="1767" spans="7:7" x14ac:dyDescent="0.2">
      <c r="G1767">
        <f>INDEX($A$4:$E$363,ROUNDUP(ROWS(H$4:H1767)/5,0),MOD(ROWS(H$4:H1767)-1,5)+1)</f>
        <v>36.700000000000003</v>
      </c>
    </row>
    <row r="1768" spans="7:7" x14ac:dyDescent="0.2">
      <c r="G1768">
        <f>INDEX($A$4:$E$363,ROUNDUP(ROWS(H$4:H1768)/5,0),MOD(ROWS(H$4:H1768)-1,5)+1)</f>
        <v>36.700000000000003</v>
      </c>
    </row>
    <row r="1769" spans="7:7" x14ac:dyDescent="0.2">
      <c r="G1769">
        <f>INDEX($A$4:$E$363,ROUNDUP(ROWS(H$4:H1769)/5,0),MOD(ROWS(H$4:H1769)-1,5)+1)</f>
        <v>35.726999999999997</v>
      </c>
    </row>
    <row r="1770" spans="7:7" x14ac:dyDescent="0.2">
      <c r="G1770">
        <f>INDEX($A$4:$E$363,ROUNDUP(ROWS(H$4:H1770)/5,0),MOD(ROWS(H$4:H1770)-1,5)+1)</f>
        <v>27.96</v>
      </c>
    </row>
    <row r="1771" spans="7:7" x14ac:dyDescent="0.2">
      <c r="G1771">
        <f>INDEX($A$4:$E$363,ROUNDUP(ROWS(H$4:H1771)/5,0),MOD(ROWS(H$4:H1771)-1,5)+1)</f>
        <v>27.96</v>
      </c>
    </row>
    <row r="1772" spans="7:7" x14ac:dyDescent="0.2">
      <c r="G1772">
        <f>INDEX($A$4:$E$363,ROUNDUP(ROWS(H$4:H1772)/5,0),MOD(ROWS(H$4:H1772)-1,5)+1)</f>
        <v>27.96</v>
      </c>
    </row>
    <row r="1773" spans="7:7" x14ac:dyDescent="0.2">
      <c r="G1773">
        <f>INDEX($A$4:$E$363,ROUNDUP(ROWS(H$4:H1773)/5,0),MOD(ROWS(H$4:H1773)-1,5)+1)</f>
        <v>27.96</v>
      </c>
    </row>
    <row r="1774" spans="7:7" x14ac:dyDescent="0.2">
      <c r="G1774">
        <f>INDEX($A$4:$E$363,ROUNDUP(ROWS(H$4:H1774)/5,0),MOD(ROWS(H$4:H1774)-1,5)+1)</f>
        <v>27.96</v>
      </c>
    </row>
    <row r="1775" spans="7:7" x14ac:dyDescent="0.2">
      <c r="G1775">
        <f>INDEX($A$4:$E$363,ROUNDUP(ROWS(H$4:H1775)/5,0),MOD(ROWS(H$4:H1775)-1,5)+1)</f>
        <v>27.96</v>
      </c>
    </row>
    <row r="1776" spans="7:7" x14ac:dyDescent="0.2">
      <c r="G1776">
        <f>INDEX($A$4:$E$363,ROUNDUP(ROWS(H$4:H1776)/5,0),MOD(ROWS(H$4:H1776)-1,5)+1)</f>
        <v>26.655100000000001</v>
      </c>
    </row>
    <row r="1777" spans="7:7" x14ac:dyDescent="0.2">
      <c r="G1777">
        <f>INDEX($A$4:$E$363,ROUNDUP(ROWS(H$4:H1777)/5,0),MOD(ROWS(H$4:H1777)-1,5)+1)</f>
        <v>26.2</v>
      </c>
    </row>
    <row r="1778" spans="7:7" x14ac:dyDescent="0.2">
      <c r="G1778">
        <f>INDEX($A$4:$E$363,ROUNDUP(ROWS(H$4:H1778)/5,0),MOD(ROWS(H$4:H1778)-1,5)+1)</f>
        <v>26.2</v>
      </c>
    </row>
    <row r="1779" spans="7:7" x14ac:dyDescent="0.2">
      <c r="G1779">
        <f>INDEX($A$4:$E$363,ROUNDUP(ROWS(H$4:H1779)/5,0),MOD(ROWS(H$4:H1779)-1,5)+1)</f>
        <v>26.2</v>
      </c>
    </row>
    <row r="1780" spans="7:7" x14ac:dyDescent="0.2">
      <c r="G1780">
        <f>INDEX($A$4:$E$363,ROUNDUP(ROWS(H$4:H1780)/5,0),MOD(ROWS(H$4:H1780)-1,5)+1)</f>
        <v>26.2</v>
      </c>
    </row>
    <row r="1781" spans="7:7" x14ac:dyDescent="0.2">
      <c r="G1781">
        <f>INDEX($A$4:$E$363,ROUNDUP(ROWS(H$4:H1781)/5,0),MOD(ROWS(H$4:H1781)-1,5)+1)</f>
        <v>26.2</v>
      </c>
    </row>
    <row r="1782" spans="7:7" x14ac:dyDescent="0.2">
      <c r="G1782">
        <f>INDEX($A$4:$E$363,ROUNDUP(ROWS(H$4:H1782)/5,0),MOD(ROWS(H$4:H1782)-1,5)+1)</f>
        <v>26.238499999999998</v>
      </c>
    </row>
    <row r="1783" spans="7:7" x14ac:dyDescent="0.2">
      <c r="G1783">
        <f>INDEX($A$4:$E$363,ROUNDUP(ROWS(H$4:H1783)/5,0),MOD(ROWS(H$4:H1783)-1,5)+1)</f>
        <v>29.43</v>
      </c>
    </row>
    <row r="1784" spans="7:7" x14ac:dyDescent="0.2">
      <c r="G1784">
        <f>INDEX($A$4:$E$363,ROUNDUP(ROWS(H$4:H1784)/5,0),MOD(ROWS(H$4:H1784)-1,5)+1)</f>
        <v>29.43</v>
      </c>
    </row>
    <row r="1785" spans="7:7" x14ac:dyDescent="0.2">
      <c r="G1785">
        <f>INDEX($A$4:$E$363,ROUNDUP(ROWS(H$4:H1785)/5,0),MOD(ROWS(H$4:H1785)-1,5)+1)</f>
        <v>29.43</v>
      </c>
    </row>
    <row r="1786" spans="7:7" x14ac:dyDescent="0.2">
      <c r="G1786">
        <f>INDEX($A$4:$E$363,ROUNDUP(ROWS(H$4:H1786)/5,0),MOD(ROWS(H$4:H1786)-1,5)+1)</f>
        <v>29.43</v>
      </c>
    </row>
    <row r="1787" spans="7:7" x14ac:dyDescent="0.2">
      <c r="G1787">
        <f>INDEX($A$4:$E$363,ROUNDUP(ROWS(H$4:H1787)/5,0),MOD(ROWS(H$4:H1787)-1,5)+1)</f>
        <v>29.43</v>
      </c>
    </row>
    <row r="1788" spans="7:7" x14ac:dyDescent="0.2">
      <c r="G1788">
        <f>INDEX($A$4:$E$363,ROUNDUP(ROWS(H$4:H1788)/5,0),MOD(ROWS(H$4:H1788)-1,5)+1)</f>
        <v>29.43</v>
      </c>
    </row>
    <row r="1789" spans="7:7" x14ac:dyDescent="0.2">
      <c r="G1789">
        <f>INDEX($A$4:$E$363,ROUNDUP(ROWS(H$4:H1789)/5,0),MOD(ROWS(H$4:H1789)-1,5)+1)</f>
        <v>42.890799999999999</v>
      </c>
    </row>
    <row r="1790" spans="7:7" x14ac:dyDescent="0.2">
      <c r="G1790">
        <f>INDEX($A$4:$E$363,ROUNDUP(ROWS(H$4:H1790)/5,0),MOD(ROWS(H$4:H1790)-1,5)+1)</f>
        <v>88.69</v>
      </c>
    </row>
    <row r="1791" spans="7:7" x14ac:dyDescent="0.2">
      <c r="G1791">
        <f>INDEX($A$4:$E$363,ROUNDUP(ROWS(H$4:H1791)/5,0),MOD(ROWS(H$4:H1791)-1,5)+1)</f>
        <v>88.69</v>
      </c>
    </row>
    <row r="1792" spans="7:7" x14ac:dyDescent="0.2">
      <c r="G1792">
        <f>INDEX($A$4:$E$363,ROUNDUP(ROWS(H$4:H1792)/5,0),MOD(ROWS(H$4:H1792)-1,5)+1)</f>
        <v>88.69</v>
      </c>
    </row>
    <row r="1793" spans="7:7" x14ac:dyDescent="0.2">
      <c r="G1793">
        <f>INDEX($A$4:$E$363,ROUNDUP(ROWS(H$4:H1793)/5,0),MOD(ROWS(H$4:H1793)-1,5)+1)</f>
        <v>88.69</v>
      </c>
    </row>
    <row r="1794" spans="7:7" x14ac:dyDescent="0.2">
      <c r="G1794">
        <f>INDEX($A$4:$E$363,ROUNDUP(ROWS(H$4:H1794)/5,0),MOD(ROWS(H$4:H1794)-1,5)+1)</f>
        <v>88.69</v>
      </c>
    </row>
    <row r="1795" spans="7:7" x14ac:dyDescent="0.2">
      <c r="G1795">
        <f>INDEX($A$4:$E$363,ROUNDUP(ROWS(H$4:H1795)/5,0),MOD(ROWS(H$4:H1795)-1,5)+1)</f>
        <v>88.69</v>
      </c>
    </row>
    <row r="1796" spans="7:7" x14ac:dyDescent="0.2">
      <c r="G1796">
        <f>INDEX($A$4:$E$363,ROUNDUP(ROWS(H$4:H1796)/5,0),MOD(ROWS(H$4:H1796)-1,5)+1)</f>
        <v>70.238</v>
      </c>
    </row>
    <row r="1797" spans="7:7" x14ac:dyDescent="0.2">
      <c r="G1797">
        <f>INDEX($A$4:$E$363,ROUNDUP(ROWS(H$4:H1797)/5,0),MOD(ROWS(H$4:H1797)-1,5)+1)</f>
        <v>62.33</v>
      </c>
    </row>
    <row r="1798" spans="7:7" x14ac:dyDescent="0.2">
      <c r="G1798">
        <f>INDEX($A$4:$E$363,ROUNDUP(ROWS(H$4:H1798)/5,0),MOD(ROWS(H$4:H1798)-1,5)+1)</f>
        <v>62.33</v>
      </c>
    </row>
    <row r="1799" spans="7:7" x14ac:dyDescent="0.2">
      <c r="G1799">
        <f>INDEX($A$4:$E$363,ROUNDUP(ROWS(H$4:H1799)/5,0),MOD(ROWS(H$4:H1799)-1,5)+1)</f>
        <v>62.33</v>
      </c>
    </row>
    <row r="1800" spans="7:7" x14ac:dyDescent="0.2">
      <c r="G1800">
        <f>INDEX($A$4:$E$363,ROUNDUP(ROWS(H$4:H1800)/5,0),MOD(ROWS(H$4:H1800)-1,5)+1)</f>
        <v>62.33</v>
      </c>
    </row>
    <row r="1801" spans="7:7" x14ac:dyDescent="0.2">
      <c r="G1801">
        <f>INDEX($A$4:$E$363,ROUNDUP(ROWS(H$4:H1801)/5,0),MOD(ROWS(H$4:H1801)-1,5)+1)</f>
        <v>62.33</v>
      </c>
    </row>
    <row r="1802" spans="7:7" x14ac:dyDescent="0.2">
      <c r="G1802">
        <f>INDEX($A$4:$E$363,ROUNDUP(ROWS(H$4:H1802)/5,0),MOD(ROWS(H$4:H1802)-1,5)+1)</f>
        <v>62.33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02"/>
  <sheetViews>
    <sheetView workbookViewId="0">
      <selection activeCell="G3" sqref="G3"/>
    </sheetView>
  </sheetViews>
  <sheetFormatPr baseColWidth="10" defaultRowHeight="16" x14ac:dyDescent="0.2"/>
  <cols>
    <col min="1" max="1" width="13.83203125" bestFit="1" customWidth="1"/>
    <col min="2" max="2" width="10" bestFit="1" customWidth="1"/>
    <col min="3" max="3" width="10.5" bestFit="1" customWidth="1"/>
    <col min="4" max="4" width="16.1640625" bestFit="1" customWidth="1"/>
    <col min="5" max="5" width="8.1640625" bestFit="1" customWidth="1"/>
    <col min="7" max="7" width="31.83203125" customWidth="1"/>
  </cols>
  <sheetData>
    <row r="1" spans="1:7" x14ac:dyDescent="0.2">
      <c r="A1" t="s">
        <v>128</v>
      </c>
    </row>
    <row r="2" spans="1:7" x14ac:dyDescent="0.2">
      <c r="A2" t="s">
        <v>129</v>
      </c>
    </row>
    <row r="3" spans="1:7" x14ac:dyDescent="0.2">
      <c r="A3" t="s">
        <v>130</v>
      </c>
      <c r="G3" s="1" t="s">
        <v>135</v>
      </c>
    </row>
    <row r="4" spans="1:7" x14ac:dyDescent="0.2">
      <c r="A4">
        <v>10.4422</v>
      </c>
      <c r="B4">
        <v>9.6578999999999997</v>
      </c>
      <c r="C4">
        <v>11.041700000000001</v>
      </c>
      <c r="D4">
        <v>10.446400000000001</v>
      </c>
      <c r="E4">
        <v>12.315</v>
      </c>
      <c r="G4">
        <f>INDEX($A$4:$E$363,ROUNDUP(ROWS(H$4:H4)/5,0),MOD(ROWS(H$4:H4)-1,5)+1)</f>
        <v>10.4422</v>
      </c>
    </row>
    <row r="5" spans="1:7" x14ac:dyDescent="0.2">
      <c r="A5">
        <v>9.6372</v>
      </c>
      <c r="B5">
        <v>8.0960000000000001</v>
      </c>
      <c r="C5">
        <v>7.8693</v>
      </c>
      <c r="D5">
        <v>27.957599999999999</v>
      </c>
      <c r="E5">
        <v>14.7553</v>
      </c>
      <c r="G5">
        <f>INDEX($A$4:$E$363,ROUNDUP(ROWS(H$4:H5)/5,0),MOD(ROWS(H$4:H5)-1,5)+1)</f>
        <v>9.6578999999999997</v>
      </c>
    </row>
    <row r="6" spans="1:7" x14ac:dyDescent="0.2">
      <c r="A6">
        <v>19.739999999999998</v>
      </c>
      <c r="B6">
        <v>36.129100000000001</v>
      </c>
      <c r="C6">
        <v>11.537599999999999</v>
      </c>
      <c r="D6">
        <v>9.7680000000000007</v>
      </c>
      <c r="E6">
        <v>9.7569999999999997</v>
      </c>
      <c r="G6">
        <f>INDEX($A$4:$E$363,ROUNDUP(ROWS(H$4:H6)/5,0),MOD(ROWS(H$4:H6)-1,5)+1)</f>
        <v>11.041700000000001</v>
      </c>
    </row>
    <row r="7" spans="1:7" x14ac:dyDescent="0.2">
      <c r="A7">
        <v>9.1895000000000007</v>
      </c>
      <c r="B7">
        <v>7.5487000000000002</v>
      </c>
      <c r="C7">
        <v>13.6943</v>
      </c>
      <c r="D7">
        <v>10.3484</v>
      </c>
      <c r="E7">
        <v>6.9686000000000003</v>
      </c>
      <c r="G7">
        <f>INDEX($A$4:$E$363,ROUNDUP(ROWS(H$4:H7)/5,0),MOD(ROWS(H$4:H7)-1,5)+1)</f>
        <v>10.446400000000001</v>
      </c>
    </row>
    <row r="8" spans="1:7" x14ac:dyDescent="0.2">
      <c r="A8">
        <v>7.3606999999999996</v>
      </c>
      <c r="B8">
        <v>6.8628999999999998</v>
      </c>
      <c r="C8">
        <v>8.9524000000000008</v>
      </c>
      <c r="D8">
        <v>5.6025</v>
      </c>
      <c r="E8">
        <v>8.1780000000000008</v>
      </c>
      <c r="G8">
        <f>INDEX($A$4:$E$363,ROUNDUP(ROWS(H$4:H8)/5,0),MOD(ROWS(H$4:H8)-1,5)+1)</f>
        <v>12.315</v>
      </c>
    </row>
    <row r="9" spans="1:7" x14ac:dyDescent="0.2">
      <c r="A9">
        <v>7.4626000000000001</v>
      </c>
      <c r="B9">
        <v>6.3139000000000003</v>
      </c>
      <c r="C9">
        <v>7.2701000000000002</v>
      </c>
      <c r="D9">
        <v>6.9470000000000001</v>
      </c>
      <c r="E9">
        <v>6.1513</v>
      </c>
      <c r="G9">
        <f>INDEX($A$4:$E$363,ROUNDUP(ROWS(H$4:H9)/5,0),MOD(ROWS(H$4:H9)-1,5)+1)</f>
        <v>9.6372</v>
      </c>
    </row>
    <row r="10" spans="1:7" x14ac:dyDescent="0.2">
      <c r="A10">
        <v>7.7591000000000001</v>
      </c>
      <c r="B10">
        <v>10.570600000000001</v>
      </c>
      <c r="C10">
        <v>6.2286000000000001</v>
      </c>
      <c r="D10">
        <v>13.082599999999999</v>
      </c>
      <c r="E10">
        <v>13.1691</v>
      </c>
      <c r="G10">
        <f>INDEX($A$4:$E$363,ROUNDUP(ROWS(H$4:H10)/5,0),MOD(ROWS(H$4:H10)-1,5)+1)</f>
        <v>8.0960000000000001</v>
      </c>
    </row>
    <row r="11" spans="1:7" x14ac:dyDescent="0.2">
      <c r="A11">
        <v>13.3942</v>
      </c>
      <c r="B11">
        <v>25.141300000000001</v>
      </c>
      <c r="C11">
        <v>9.5227000000000004</v>
      </c>
      <c r="D11">
        <v>6.9387999999999996</v>
      </c>
      <c r="E11">
        <v>9.4375</v>
      </c>
      <c r="G11">
        <f>INDEX($A$4:$E$363,ROUNDUP(ROWS(H$4:H11)/5,0),MOD(ROWS(H$4:H11)-1,5)+1)</f>
        <v>7.8693</v>
      </c>
    </row>
    <row r="12" spans="1:7" x14ac:dyDescent="0.2">
      <c r="A12">
        <v>6.0949999999999998</v>
      </c>
      <c r="B12">
        <v>6.6478000000000002</v>
      </c>
      <c r="C12">
        <v>5.4013</v>
      </c>
      <c r="D12">
        <v>8.2865000000000002</v>
      </c>
      <c r="E12">
        <v>4.9794999999999998</v>
      </c>
      <c r="G12">
        <f>INDEX($A$4:$E$363,ROUNDUP(ROWS(H$4:H12)/5,0),MOD(ROWS(H$4:H12)-1,5)+1)</f>
        <v>27.957599999999999</v>
      </c>
    </row>
    <row r="13" spans="1:7" x14ac:dyDescent="0.2">
      <c r="A13">
        <v>6.3273999999999999</v>
      </c>
      <c r="B13">
        <v>7.9859</v>
      </c>
      <c r="C13">
        <v>17.116399999999999</v>
      </c>
      <c r="D13">
        <v>18.027799999999999</v>
      </c>
      <c r="E13">
        <v>11.5023</v>
      </c>
      <c r="G13">
        <f>INDEX($A$4:$E$363,ROUNDUP(ROWS(H$4:H13)/5,0),MOD(ROWS(H$4:H13)-1,5)+1)</f>
        <v>14.7553</v>
      </c>
    </row>
    <row r="14" spans="1:7" x14ac:dyDescent="0.2">
      <c r="A14">
        <v>11.282500000000001</v>
      </c>
      <c r="B14">
        <v>6.9850000000000003</v>
      </c>
      <c r="C14">
        <v>21.3262</v>
      </c>
      <c r="D14">
        <v>4.9375999999999998</v>
      </c>
      <c r="E14">
        <v>5.3071000000000002</v>
      </c>
      <c r="G14">
        <f>INDEX($A$4:$E$363,ROUNDUP(ROWS(H$4:H14)/5,0),MOD(ROWS(H$4:H14)-1,5)+1)</f>
        <v>19.739999999999998</v>
      </c>
    </row>
    <row r="15" spans="1:7" x14ac:dyDescent="0.2">
      <c r="A15">
        <v>8.0295000000000005</v>
      </c>
      <c r="B15">
        <v>14.0001</v>
      </c>
      <c r="C15">
        <v>8.6000999999999994</v>
      </c>
      <c r="D15">
        <v>6.6624999999999996</v>
      </c>
      <c r="E15">
        <v>24.505400000000002</v>
      </c>
      <c r="G15">
        <f>INDEX($A$4:$E$363,ROUNDUP(ROWS(H$4:H15)/5,0),MOD(ROWS(H$4:H15)-1,5)+1)</f>
        <v>36.129100000000001</v>
      </c>
    </row>
    <row r="16" spans="1:7" x14ac:dyDescent="0.2">
      <c r="A16">
        <v>7.4894999999999996</v>
      </c>
      <c r="B16">
        <v>14.399800000000001</v>
      </c>
      <c r="C16">
        <v>7.1242999999999999</v>
      </c>
      <c r="D16">
        <v>5.0873999999999997</v>
      </c>
      <c r="E16">
        <v>7.5526</v>
      </c>
      <c r="G16">
        <f>INDEX($A$4:$E$363,ROUNDUP(ROWS(H$4:H16)/5,0),MOD(ROWS(H$4:H16)-1,5)+1)</f>
        <v>11.537599999999999</v>
      </c>
    </row>
    <row r="17" spans="1:7" x14ac:dyDescent="0.2">
      <c r="A17">
        <v>13.246600000000001</v>
      </c>
      <c r="B17">
        <v>12.8507</v>
      </c>
      <c r="C17">
        <v>8.8492999999999995</v>
      </c>
      <c r="D17">
        <v>5.1082999999999998</v>
      </c>
      <c r="E17">
        <v>5.4794999999999998</v>
      </c>
      <c r="G17">
        <f>INDEX($A$4:$E$363,ROUNDUP(ROWS(H$4:H17)/5,0),MOD(ROWS(H$4:H17)-1,5)+1)</f>
        <v>9.7680000000000007</v>
      </c>
    </row>
    <row r="18" spans="1:7" x14ac:dyDescent="0.2">
      <c r="A18">
        <v>5.7605000000000004</v>
      </c>
      <c r="B18">
        <v>7.2457000000000003</v>
      </c>
      <c r="C18">
        <v>4.7712000000000003</v>
      </c>
      <c r="D18">
        <v>12.276999999999999</v>
      </c>
      <c r="E18">
        <v>7.1715999999999998</v>
      </c>
      <c r="G18">
        <f>INDEX($A$4:$E$363,ROUNDUP(ROWS(H$4:H18)/5,0),MOD(ROWS(H$4:H18)-1,5)+1)</f>
        <v>9.7569999999999997</v>
      </c>
    </row>
    <row r="19" spans="1:7" x14ac:dyDescent="0.2">
      <c r="A19">
        <v>5.5494000000000003</v>
      </c>
      <c r="B19">
        <v>5.4855</v>
      </c>
      <c r="C19">
        <v>9.1751000000000005</v>
      </c>
      <c r="D19">
        <v>5.0030999999999999</v>
      </c>
      <c r="E19">
        <v>5.3712999999999997</v>
      </c>
      <c r="G19">
        <f>INDEX($A$4:$E$363,ROUNDUP(ROWS(H$4:H19)/5,0),MOD(ROWS(H$4:H19)-1,5)+1)</f>
        <v>9.1895000000000007</v>
      </c>
    </row>
    <row r="20" spans="1:7" x14ac:dyDescent="0.2">
      <c r="A20">
        <v>3.9539</v>
      </c>
      <c r="B20">
        <v>6.1139999999999999</v>
      </c>
      <c r="C20">
        <v>6.1607000000000003</v>
      </c>
      <c r="D20">
        <v>4.7952000000000004</v>
      </c>
      <c r="E20">
        <v>5.3106999999999998</v>
      </c>
      <c r="G20">
        <f>INDEX($A$4:$E$363,ROUNDUP(ROWS(H$4:H20)/5,0),MOD(ROWS(H$4:H20)-1,5)+1)</f>
        <v>7.5487000000000002</v>
      </c>
    </row>
    <row r="21" spans="1:7" x14ac:dyDescent="0.2">
      <c r="A21">
        <v>9.0991999999999997</v>
      </c>
      <c r="B21">
        <v>5.4284999999999997</v>
      </c>
      <c r="C21">
        <v>5.0262000000000002</v>
      </c>
      <c r="D21">
        <v>6.1744000000000003</v>
      </c>
      <c r="E21">
        <v>6.1650999999999998</v>
      </c>
      <c r="G21">
        <f>INDEX($A$4:$E$363,ROUNDUP(ROWS(H$4:H21)/5,0),MOD(ROWS(H$4:H21)-1,5)+1)</f>
        <v>13.6943</v>
      </c>
    </row>
    <row r="22" spans="1:7" x14ac:dyDescent="0.2">
      <c r="A22">
        <v>5.4687000000000001</v>
      </c>
      <c r="B22">
        <v>5.3273000000000001</v>
      </c>
      <c r="C22">
        <v>5.9303999999999997</v>
      </c>
      <c r="D22">
        <v>5.4367000000000001</v>
      </c>
      <c r="E22">
        <v>4.9649999999999999</v>
      </c>
      <c r="G22">
        <f>INDEX($A$4:$E$363,ROUNDUP(ROWS(H$4:H22)/5,0),MOD(ROWS(H$4:H22)-1,5)+1)</f>
        <v>10.3484</v>
      </c>
    </row>
    <row r="23" spans="1:7" x14ac:dyDescent="0.2">
      <c r="A23">
        <v>4.18</v>
      </c>
      <c r="B23">
        <v>5.9036999999999997</v>
      </c>
      <c r="C23">
        <v>7.0567000000000002</v>
      </c>
      <c r="D23">
        <v>6.7202999999999999</v>
      </c>
      <c r="E23">
        <v>5.1566000000000001</v>
      </c>
      <c r="G23">
        <f>INDEX($A$4:$E$363,ROUNDUP(ROWS(H$4:H23)/5,0),MOD(ROWS(H$4:H23)-1,5)+1)</f>
        <v>6.9686000000000003</v>
      </c>
    </row>
    <row r="24" spans="1:7" x14ac:dyDescent="0.2">
      <c r="A24">
        <v>7.0022000000000002</v>
      </c>
      <c r="B24">
        <v>6.931</v>
      </c>
      <c r="C24">
        <v>5.5654000000000003</v>
      </c>
      <c r="D24">
        <v>4.7458999999999998</v>
      </c>
      <c r="E24">
        <v>4.5468999999999999</v>
      </c>
      <c r="G24">
        <f>INDEX($A$4:$E$363,ROUNDUP(ROWS(H$4:H24)/5,0),MOD(ROWS(H$4:H24)-1,5)+1)</f>
        <v>7.3606999999999996</v>
      </c>
    </row>
    <row r="25" spans="1:7" x14ac:dyDescent="0.2">
      <c r="A25">
        <v>5.5053999999999998</v>
      </c>
      <c r="B25">
        <v>4.5983000000000001</v>
      </c>
      <c r="C25">
        <v>4.8570000000000002</v>
      </c>
      <c r="D25">
        <v>4.6890999999999998</v>
      </c>
      <c r="E25">
        <v>3.9384000000000001</v>
      </c>
      <c r="G25">
        <f>INDEX($A$4:$E$363,ROUNDUP(ROWS(H$4:H25)/5,0),MOD(ROWS(H$4:H25)-1,5)+1)</f>
        <v>6.8628999999999998</v>
      </c>
    </row>
    <row r="26" spans="1:7" x14ac:dyDescent="0.2">
      <c r="A26">
        <v>6.3853</v>
      </c>
      <c r="B26">
        <v>5.1966000000000001</v>
      </c>
      <c r="C26">
        <v>5.0994000000000002</v>
      </c>
      <c r="D26">
        <v>4.9790999999999999</v>
      </c>
      <c r="E26">
        <v>6.6584000000000003</v>
      </c>
      <c r="G26">
        <f>INDEX($A$4:$E$363,ROUNDUP(ROWS(H$4:H26)/5,0),MOD(ROWS(H$4:H26)-1,5)+1)</f>
        <v>8.9524000000000008</v>
      </c>
    </row>
    <row r="27" spans="1:7" x14ac:dyDescent="0.2">
      <c r="A27">
        <v>12.1456</v>
      </c>
      <c r="B27">
        <v>10.1221</v>
      </c>
      <c r="C27">
        <v>3.9748999999999999</v>
      </c>
      <c r="D27">
        <v>6.6125999999999996</v>
      </c>
      <c r="E27">
        <v>6.8186999999999998</v>
      </c>
      <c r="G27">
        <f>INDEX($A$4:$E$363,ROUNDUP(ROWS(H$4:H27)/5,0),MOD(ROWS(H$4:H27)-1,5)+1)</f>
        <v>5.6025</v>
      </c>
    </row>
    <row r="28" spans="1:7" x14ac:dyDescent="0.2">
      <c r="A28">
        <v>4.1262999999999996</v>
      </c>
      <c r="B28">
        <v>8.1964000000000006</v>
      </c>
      <c r="C28">
        <v>8.0505999999999993</v>
      </c>
      <c r="D28">
        <v>5.3</v>
      </c>
      <c r="E28">
        <v>6.4290000000000003</v>
      </c>
      <c r="G28">
        <f>INDEX($A$4:$E$363,ROUNDUP(ROWS(H$4:H28)/5,0),MOD(ROWS(H$4:H28)-1,5)+1)</f>
        <v>8.1780000000000008</v>
      </c>
    </row>
    <row r="29" spans="1:7" x14ac:dyDescent="0.2">
      <c r="A29">
        <v>6.9272</v>
      </c>
      <c r="B29">
        <v>5.9880000000000004</v>
      </c>
      <c r="C29">
        <v>5.9714999999999998</v>
      </c>
      <c r="D29">
        <v>3.9611000000000001</v>
      </c>
      <c r="E29">
        <v>5.4410999999999996</v>
      </c>
      <c r="G29">
        <f>INDEX($A$4:$E$363,ROUNDUP(ROWS(H$4:H29)/5,0),MOD(ROWS(H$4:H29)-1,5)+1)</f>
        <v>7.4626000000000001</v>
      </c>
    </row>
    <row r="30" spans="1:7" x14ac:dyDescent="0.2">
      <c r="A30">
        <v>4.4934000000000003</v>
      </c>
      <c r="B30">
        <v>15.103899999999999</v>
      </c>
      <c r="C30">
        <v>8.9852000000000007</v>
      </c>
      <c r="D30">
        <v>7.3883000000000001</v>
      </c>
      <c r="E30">
        <v>5.0015000000000001</v>
      </c>
      <c r="G30">
        <f>INDEX($A$4:$E$363,ROUNDUP(ROWS(H$4:H30)/5,0),MOD(ROWS(H$4:H30)-1,5)+1)</f>
        <v>6.3139000000000003</v>
      </c>
    </row>
    <row r="31" spans="1:7" x14ac:dyDescent="0.2">
      <c r="A31">
        <v>3.8727999999999998</v>
      </c>
      <c r="B31">
        <v>5.3819999999999997</v>
      </c>
      <c r="C31">
        <v>5.6504000000000003</v>
      </c>
      <c r="D31">
        <v>6.7529000000000003</v>
      </c>
      <c r="E31">
        <v>5.0248999999999997</v>
      </c>
      <c r="G31">
        <f>INDEX($A$4:$E$363,ROUNDUP(ROWS(H$4:H31)/5,0),MOD(ROWS(H$4:H31)-1,5)+1)</f>
        <v>7.2701000000000002</v>
      </c>
    </row>
    <row r="32" spans="1:7" x14ac:dyDescent="0.2">
      <c r="A32">
        <v>5.5180999999999996</v>
      </c>
      <c r="B32">
        <v>5.2396000000000003</v>
      </c>
      <c r="C32">
        <v>5.2601000000000004</v>
      </c>
      <c r="D32">
        <v>5.1231999999999998</v>
      </c>
      <c r="E32">
        <v>8.1696000000000009</v>
      </c>
      <c r="G32">
        <f>INDEX($A$4:$E$363,ROUNDUP(ROWS(H$4:H32)/5,0),MOD(ROWS(H$4:H32)-1,5)+1)</f>
        <v>6.9470000000000001</v>
      </c>
    </row>
    <row r="33" spans="1:7" x14ac:dyDescent="0.2">
      <c r="A33">
        <v>4.1239999999999997</v>
      </c>
      <c r="B33">
        <v>3.7896000000000001</v>
      </c>
      <c r="C33">
        <v>9.4154999999999998</v>
      </c>
      <c r="D33">
        <v>7.7572000000000001</v>
      </c>
      <c r="E33">
        <v>5.9756999999999998</v>
      </c>
      <c r="G33">
        <f>INDEX($A$4:$E$363,ROUNDUP(ROWS(H$4:H33)/5,0),MOD(ROWS(H$4:H33)-1,5)+1)</f>
        <v>6.1513</v>
      </c>
    </row>
    <row r="34" spans="1:7" x14ac:dyDescent="0.2">
      <c r="A34">
        <v>16.456600000000002</v>
      </c>
      <c r="B34">
        <v>20.349699999999999</v>
      </c>
      <c r="C34">
        <v>21.738900000000001</v>
      </c>
      <c r="D34">
        <v>4.4104000000000001</v>
      </c>
      <c r="E34">
        <v>5.9455</v>
      </c>
      <c r="G34">
        <f>INDEX($A$4:$E$363,ROUNDUP(ROWS(H$4:H34)/5,0),MOD(ROWS(H$4:H34)-1,5)+1)</f>
        <v>7.7591000000000001</v>
      </c>
    </row>
    <row r="35" spans="1:7" x14ac:dyDescent="0.2">
      <c r="A35">
        <v>5.8844000000000003</v>
      </c>
      <c r="B35">
        <v>7.1849999999999996</v>
      </c>
      <c r="C35">
        <v>7.0636999999999999</v>
      </c>
      <c r="D35">
        <v>5.7140000000000004</v>
      </c>
      <c r="E35">
        <v>5.0818000000000003</v>
      </c>
      <c r="G35">
        <f>INDEX($A$4:$E$363,ROUNDUP(ROWS(H$4:H35)/5,0),MOD(ROWS(H$4:H35)-1,5)+1)</f>
        <v>10.570600000000001</v>
      </c>
    </row>
    <row r="36" spans="1:7" x14ac:dyDescent="0.2">
      <c r="A36">
        <v>4.9427000000000003</v>
      </c>
      <c r="B36">
        <v>6.0259999999999998</v>
      </c>
      <c r="C36">
        <v>8.4442000000000004</v>
      </c>
      <c r="D36">
        <v>10.161199999999999</v>
      </c>
      <c r="E36">
        <v>5.8086000000000002</v>
      </c>
      <c r="G36">
        <f>INDEX($A$4:$E$363,ROUNDUP(ROWS(H$4:H36)/5,0),MOD(ROWS(H$4:H36)-1,5)+1)</f>
        <v>6.2286000000000001</v>
      </c>
    </row>
    <row r="37" spans="1:7" x14ac:dyDescent="0.2">
      <c r="A37">
        <v>6.4840999999999998</v>
      </c>
      <c r="B37">
        <v>7.4824000000000002</v>
      </c>
      <c r="C37">
        <v>7.2111999999999998</v>
      </c>
      <c r="D37">
        <v>9.4985999999999997</v>
      </c>
      <c r="E37">
        <v>9.9672999999999998</v>
      </c>
      <c r="G37">
        <f>INDEX($A$4:$E$363,ROUNDUP(ROWS(H$4:H37)/5,0),MOD(ROWS(H$4:H37)-1,5)+1)</f>
        <v>13.082599999999999</v>
      </c>
    </row>
    <row r="38" spans="1:7" x14ac:dyDescent="0.2">
      <c r="A38">
        <v>9.0695999999999994</v>
      </c>
      <c r="B38">
        <v>6.883</v>
      </c>
      <c r="C38">
        <v>6.7428999999999997</v>
      </c>
      <c r="D38">
        <v>5.0998000000000001</v>
      </c>
      <c r="E38">
        <v>5.2591999999999999</v>
      </c>
      <c r="G38">
        <f>INDEX($A$4:$E$363,ROUNDUP(ROWS(H$4:H38)/5,0),MOD(ROWS(H$4:H38)-1,5)+1)</f>
        <v>13.1691</v>
      </c>
    </row>
    <row r="39" spans="1:7" x14ac:dyDescent="0.2">
      <c r="A39">
        <v>4.6017999999999999</v>
      </c>
      <c r="B39">
        <v>4.8949999999999996</v>
      </c>
      <c r="C39">
        <v>5.5892999999999997</v>
      </c>
      <c r="D39">
        <v>7.0740999999999996</v>
      </c>
      <c r="E39">
        <v>10.6014</v>
      </c>
      <c r="G39">
        <f>INDEX($A$4:$E$363,ROUNDUP(ROWS(H$4:H39)/5,0),MOD(ROWS(H$4:H39)-1,5)+1)</f>
        <v>13.3942</v>
      </c>
    </row>
    <row r="40" spans="1:7" x14ac:dyDescent="0.2">
      <c r="A40">
        <v>16.183700000000002</v>
      </c>
      <c r="B40">
        <v>4.4779999999999998</v>
      </c>
      <c r="C40">
        <v>7.9553000000000003</v>
      </c>
      <c r="D40">
        <v>6.0369000000000002</v>
      </c>
      <c r="E40">
        <v>7.5650000000000004</v>
      </c>
      <c r="G40">
        <f>INDEX($A$4:$E$363,ROUNDUP(ROWS(H$4:H40)/5,0),MOD(ROWS(H$4:H40)-1,5)+1)</f>
        <v>25.141300000000001</v>
      </c>
    </row>
    <row r="41" spans="1:7" x14ac:dyDescent="0.2">
      <c r="A41">
        <v>7.2039</v>
      </c>
      <c r="B41">
        <v>7.8952999999999998</v>
      </c>
      <c r="C41">
        <v>8.0970999999999993</v>
      </c>
      <c r="D41">
        <v>7.5883000000000003</v>
      </c>
      <c r="E41">
        <v>8.0915999999999997</v>
      </c>
      <c r="G41">
        <f>INDEX($A$4:$E$363,ROUNDUP(ROWS(H$4:H41)/5,0),MOD(ROWS(H$4:H41)-1,5)+1)</f>
        <v>9.5227000000000004</v>
      </c>
    </row>
    <row r="42" spans="1:7" x14ac:dyDescent="0.2">
      <c r="A42">
        <v>6.0098000000000003</v>
      </c>
      <c r="B42">
        <v>7.5202999999999998</v>
      </c>
      <c r="C42">
        <v>6.18</v>
      </c>
      <c r="D42">
        <v>6.1292999999999997</v>
      </c>
      <c r="E42">
        <v>4.9927000000000001</v>
      </c>
      <c r="G42">
        <f>INDEX($A$4:$E$363,ROUNDUP(ROWS(H$4:H42)/5,0),MOD(ROWS(H$4:H42)-1,5)+1)</f>
        <v>6.9387999999999996</v>
      </c>
    </row>
    <row r="43" spans="1:7" x14ac:dyDescent="0.2">
      <c r="A43">
        <v>8.1887000000000008</v>
      </c>
      <c r="B43">
        <v>4.8159999999999998</v>
      </c>
      <c r="C43">
        <v>5.0770999999999997</v>
      </c>
      <c r="D43">
        <v>4.6048999999999998</v>
      </c>
      <c r="E43">
        <v>5.5696000000000003</v>
      </c>
      <c r="G43">
        <f>INDEX($A$4:$E$363,ROUNDUP(ROWS(H$4:H43)/5,0),MOD(ROWS(H$4:H43)-1,5)+1)</f>
        <v>9.4375</v>
      </c>
    </row>
    <row r="44" spans="1:7" x14ac:dyDescent="0.2">
      <c r="A44">
        <v>5.0159000000000002</v>
      </c>
      <c r="B44">
        <v>5.6272000000000002</v>
      </c>
      <c r="C44">
        <v>5.1843000000000004</v>
      </c>
      <c r="D44">
        <v>4.9212999999999996</v>
      </c>
      <c r="E44">
        <v>4.9484000000000004</v>
      </c>
      <c r="G44">
        <f>INDEX($A$4:$E$363,ROUNDUP(ROWS(H$4:H44)/5,0),MOD(ROWS(H$4:H44)-1,5)+1)</f>
        <v>6.0949999999999998</v>
      </c>
    </row>
    <row r="45" spans="1:7" x14ac:dyDescent="0.2">
      <c r="A45">
        <v>4.9737</v>
      </c>
      <c r="B45">
        <v>7.593</v>
      </c>
      <c r="C45">
        <v>6.6060999999999996</v>
      </c>
      <c r="D45">
        <v>6.5637999999999996</v>
      </c>
      <c r="E45">
        <v>5.7678000000000003</v>
      </c>
      <c r="G45">
        <f>INDEX($A$4:$E$363,ROUNDUP(ROWS(H$4:H45)/5,0),MOD(ROWS(H$4:H45)-1,5)+1)</f>
        <v>6.6478000000000002</v>
      </c>
    </row>
    <row r="46" spans="1:7" x14ac:dyDescent="0.2">
      <c r="A46">
        <v>6.42</v>
      </c>
      <c r="B46">
        <v>6.0122999999999998</v>
      </c>
      <c r="C46">
        <v>6.4847999999999999</v>
      </c>
      <c r="D46">
        <v>5.4880000000000004</v>
      </c>
      <c r="E46">
        <v>6.7878999999999996</v>
      </c>
      <c r="G46">
        <f>INDEX($A$4:$E$363,ROUNDUP(ROWS(H$4:H46)/5,0),MOD(ROWS(H$4:H46)-1,5)+1)</f>
        <v>5.4013</v>
      </c>
    </row>
    <row r="47" spans="1:7" x14ac:dyDescent="0.2">
      <c r="A47">
        <v>7.0278</v>
      </c>
      <c r="B47">
        <v>6.7698999999999998</v>
      </c>
      <c r="C47">
        <v>5.6833999999999998</v>
      </c>
      <c r="D47">
        <v>5.0921000000000003</v>
      </c>
      <c r="E47">
        <v>6.5121000000000002</v>
      </c>
      <c r="G47">
        <f>INDEX($A$4:$E$363,ROUNDUP(ROWS(H$4:H47)/5,0),MOD(ROWS(H$4:H47)-1,5)+1)</f>
        <v>8.2865000000000002</v>
      </c>
    </row>
    <row r="48" spans="1:7" x14ac:dyDescent="0.2">
      <c r="A48">
        <v>6.7694999999999999</v>
      </c>
      <c r="B48">
        <v>7.0136000000000003</v>
      </c>
      <c r="C48">
        <v>7.4168000000000003</v>
      </c>
      <c r="D48">
        <v>5.5171000000000001</v>
      </c>
      <c r="E48">
        <v>6.0362</v>
      </c>
      <c r="G48">
        <f>INDEX($A$4:$E$363,ROUNDUP(ROWS(H$4:H48)/5,0),MOD(ROWS(H$4:H48)-1,5)+1)</f>
        <v>4.9794999999999998</v>
      </c>
    </row>
    <row r="49" spans="1:7" x14ac:dyDescent="0.2">
      <c r="A49">
        <v>5.3989000000000003</v>
      </c>
      <c r="B49">
        <v>4.6844999999999999</v>
      </c>
      <c r="C49">
        <v>6.1687000000000003</v>
      </c>
      <c r="D49">
        <v>6.3834999999999997</v>
      </c>
      <c r="E49">
        <v>5.4166999999999996</v>
      </c>
      <c r="G49">
        <f>INDEX($A$4:$E$363,ROUNDUP(ROWS(H$4:H49)/5,0),MOD(ROWS(H$4:H49)-1,5)+1)</f>
        <v>6.3273999999999999</v>
      </c>
    </row>
    <row r="50" spans="1:7" x14ac:dyDescent="0.2">
      <c r="A50">
        <v>7.4779</v>
      </c>
      <c r="B50">
        <v>6.7637999999999998</v>
      </c>
      <c r="C50">
        <v>4.6516000000000002</v>
      </c>
      <c r="D50">
        <v>4.5625999999999998</v>
      </c>
      <c r="E50">
        <v>6.6565000000000003</v>
      </c>
      <c r="G50">
        <f>INDEX($A$4:$E$363,ROUNDUP(ROWS(H$4:H50)/5,0),MOD(ROWS(H$4:H50)-1,5)+1)</f>
        <v>7.9859</v>
      </c>
    </row>
    <row r="51" spans="1:7" x14ac:dyDescent="0.2">
      <c r="A51">
        <v>11.4625</v>
      </c>
      <c r="B51">
        <v>9.6930999999999994</v>
      </c>
      <c r="C51">
        <v>6.8517000000000001</v>
      </c>
      <c r="D51">
        <v>7.8308999999999997</v>
      </c>
      <c r="E51">
        <v>7.5743999999999998</v>
      </c>
      <c r="G51">
        <f>INDEX($A$4:$E$363,ROUNDUP(ROWS(H$4:H51)/5,0),MOD(ROWS(H$4:H51)-1,5)+1)</f>
        <v>17.116399999999999</v>
      </c>
    </row>
    <row r="52" spans="1:7" x14ac:dyDescent="0.2">
      <c r="A52">
        <v>7.3135000000000003</v>
      </c>
      <c r="B52">
        <v>4.4009</v>
      </c>
      <c r="C52">
        <v>5.4885000000000002</v>
      </c>
      <c r="D52">
        <v>9.1113999999999997</v>
      </c>
      <c r="E52">
        <v>5.2983000000000002</v>
      </c>
      <c r="G52">
        <f>INDEX($A$4:$E$363,ROUNDUP(ROWS(H$4:H52)/5,0),MOD(ROWS(H$4:H52)-1,5)+1)</f>
        <v>18.027799999999999</v>
      </c>
    </row>
    <row r="53" spans="1:7" x14ac:dyDescent="0.2">
      <c r="A53">
        <v>5.6749000000000001</v>
      </c>
      <c r="B53">
        <v>6.4924999999999997</v>
      </c>
      <c r="C53">
        <v>6.6494</v>
      </c>
      <c r="D53">
        <v>5.3387000000000002</v>
      </c>
      <c r="E53">
        <v>6.0635000000000003</v>
      </c>
      <c r="G53">
        <f>INDEX($A$4:$E$363,ROUNDUP(ROWS(H$4:H53)/5,0),MOD(ROWS(H$4:H53)-1,5)+1)</f>
        <v>11.5023</v>
      </c>
    </row>
    <row r="54" spans="1:7" x14ac:dyDescent="0.2">
      <c r="A54">
        <v>4.2069000000000001</v>
      </c>
      <c r="B54">
        <v>3.0457000000000001</v>
      </c>
      <c r="C54">
        <v>4.5358000000000001</v>
      </c>
      <c r="D54">
        <v>6.7443999999999997</v>
      </c>
      <c r="E54">
        <v>6.6007999999999996</v>
      </c>
      <c r="G54">
        <f>INDEX($A$4:$E$363,ROUNDUP(ROWS(H$4:H54)/5,0),MOD(ROWS(H$4:H54)-1,5)+1)</f>
        <v>11.282500000000001</v>
      </c>
    </row>
    <row r="55" spans="1:7" x14ac:dyDescent="0.2">
      <c r="A55">
        <v>5.4739000000000004</v>
      </c>
      <c r="B55">
        <v>5.1204999999999998</v>
      </c>
      <c r="C55">
        <v>5.2732999999999999</v>
      </c>
      <c r="D55">
        <v>13.2828</v>
      </c>
      <c r="E55">
        <v>14.278600000000001</v>
      </c>
      <c r="G55">
        <f>INDEX($A$4:$E$363,ROUNDUP(ROWS(H$4:H55)/5,0),MOD(ROWS(H$4:H55)-1,5)+1)</f>
        <v>6.9850000000000003</v>
      </c>
    </row>
    <row r="56" spans="1:7" x14ac:dyDescent="0.2">
      <c r="A56">
        <v>13.777900000000001</v>
      </c>
      <c r="B56">
        <v>22.341799999999999</v>
      </c>
      <c r="C56">
        <v>2.7747999999999999</v>
      </c>
      <c r="D56">
        <v>4.2889999999999997</v>
      </c>
      <c r="E56">
        <v>4.7812000000000001</v>
      </c>
      <c r="G56">
        <f>INDEX($A$4:$E$363,ROUNDUP(ROWS(H$4:H56)/5,0),MOD(ROWS(H$4:H56)-1,5)+1)</f>
        <v>21.3262</v>
      </c>
    </row>
    <row r="57" spans="1:7" x14ac:dyDescent="0.2">
      <c r="A57">
        <v>5.2449000000000003</v>
      </c>
      <c r="B57">
        <v>4.6783999999999999</v>
      </c>
      <c r="C57">
        <v>4.6162000000000001</v>
      </c>
      <c r="D57">
        <v>4.6970999999999998</v>
      </c>
      <c r="E57">
        <v>3.4140000000000001</v>
      </c>
      <c r="G57">
        <f>INDEX($A$4:$E$363,ROUNDUP(ROWS(H$4:H57)/5,0),MOD(ROWS(H$4:H57)-1,5)+1)</f>
        <v>4.9375999999999998</v>
      </c>
    </row>
    <row r="58" spans="1:7" x14ac:dyDescent="0.2">
      <c r="A58">
        <v>4.6905999999999999</v>
      </c>
      <c r="B58">
        <v>9.0031999999999996</v>
      </c>
      <c r="C58">
        <v>4.9218999999999999</v>
      </c>
      <c r="D58">
        <v>9.9687999999999999</v>
      </c>
      <c r="E58">
        <v>7.2122999999999999</v>
      </c>
      <c r="G58">
        <f>INDEX($A$4:$E$363,ROUNDUP(ROWS(H$4:H58)/5,0),MOD(ROWS(H$4:H58)-1,5)+1)</f>
        <v>5.3071000000000002</v>
      </c>
    </row>
    <row r="59" spans="1:7" x14ac:dyDescent="0.2">
      <c r="A59">
        <v>5.0589000000000004</v>
      </c>
      <c r="B59">
        <v>3.9085999999999999</v>
      </c>
      <c r="C59">
        <v>4.0972</v>
      </c>
      <c r="D59">
        <v>5.8917000000000002</v>
      </c>
      <c r="E59">
        <v>6.8578999999999999</v>
      </c>
      <c r="G59">
        <f>INDEX($A$4:$E$363,ROUNDUP(ROWS(H$4:H59)/5,0),MOD(ROWS(H$4:H59)-1,5)+1)</f>
        <v>8.0295000000000005</v>
      </c>
    </row>
    <row r="60" spans="1:7" x14ac:dyDescent="0.2">
      <c r="A60">
        <v>6.9661</v>
      </c>
      <c r="B60">
        <v>11.336600000000001</v>
      </c>
      <c r="C60">
        <v>17.763000000000002</v>
      </c>
      <c r="D60">
        <v>24.822500000000002</v>
      </c>
      <c r="E60">
        <v>8.11</v>
      </c>
      <c r="G60">
        <f>INDEX($A$4:$E$363,ROUNDUP(ROWS(H$4:H60)/5,0),MOD(ROWS(H$4:H60)-1,5)+1)</f>
        <v>14.0001</v>
      </c>
    </row>
    <row r="61" spans="1:7" x14ac:dyDescent="0.2">
      <c r="A61">
        <v>8.2627000000000006</v>
      </c>
      <c r="B61">
        <v>4.1905999999999999</v>
      </c>
      <c r="C61">
        <v>8.3265999999999991</v>
      </c>
      <c r="D61">
        <v>7.9283999999999999</v>
      </c>
      <c r="E61">
        <v>6.8909000000000002</v>
      </c>
      <c r="G61">
        <f>INDEX($A$4:$E$363,ROUNDUP(ROWS(H$4:H61)/5,0),MOD(ROWS(H$4:H61)-1,5)+1)</f>
        <v>8.6000999999999994</v>
      </c>
    </row>
    <row r="62" spans="1:7" x14ac:dyDescent="0.2">
      <c r="A62">
        <v>12.2082</v>
      </c>
      <c r="B62">
        <v>7.0987</v>
      </c>
      <c r="C62">
        <v>9.5329999999999995</v>
      </c>
      <c r="D62">
        <v>10.4253</v>
      </c>
      <c r="E62">
        <v>5.5533000000000001</v>
      </c>
      <c r="G62">
        <f>INDEX($A$4:$E$363,ROUNDUP(ROWS(H$4:H62)/5,0),MOD(ROWS(H$4:H62)-1,5)+1)</f>
        <v>6.6624999999999996</v>
      </c>
    </row>
    <row r="63" spans="1:7" x14ac:dyDescent="0.2">
      <c r="A63">
        <v>7.5852000000000004</v>
      </c>
      <c r="B63">
        <v>8.5633999999999997</v>
      </c>
      <c r="C63">
        <v>9.19</v>
      </c>
      <c r="D63">
        <v>8.0884</v>
      </c>
      <c r="E63">
        <v>8.6555</v>
      </c>
      <c r="G63">
        <f>INDEX($A$4:$E$363,ROUNDUP(ROWS(H$4:H63)/5,0),MOD(ROWS(H$4:H63)-1,5)+1)</f>
        <v>24.505400000000002</v>
      </c>
    </row>
    <row r="64" spans="1:7" x14ac:dyDescent="0.2">
      <c r="A64">
        <v>16.12</v>
      </c>
      <c r="B64">
        <v>15.061</v>
      </c>
      <c r="C64">
        <v>6.6054000000000004</v>
      </c>
      <c r="D64">
        <v>7.5178000000000003</v>
      </c>
      <c r="E64">
        <v>6.4386999999999999</v>
      </c>
      <c r="G64">
        <f>INDEX($A$4:$E$363,ROUNDUP(ROWS(H$4:H64)/5,0),MOD(ROWS(H$4:H64)-1,5)+1)</f>
        <v>7.4894999999999996</v>
      </c>
    </row>
    <row r="65" spans="1:7" x14ac:dyDescent="0.2">
      <c r="A65">
        <v>7.3204000000000002</v>
      </c>
      <c r="B65">
        <v>7.1430999999999996</v>
      </c>
      <c r="C65">
        <v>7.024</v>
      </c>
      <c r="D65">
        <v>10.199400000000001</v>
      </c>
      <c r="E65">
        <v>9.6290999999999993</v>
      </c>
      <c r="G65">
        <f>INDEX($A$4:$E$363,ROUNDUP(ROWS(H$4:H65)/5,0),MOD(ROWS(H$4:H65)-1,5)+1)</f>
        <v>14.399800000000001</v>
      </c>
    </row>
    <row r="66" spans="1:7" x14ac:dyDescent="0.2">
      <c r="A66">
        <v>18.8154</v>
      </c>
      <c r="B66">
        <v>25.7928</v>
      </c>
      <c r="C66">
        <v>18.737200000000001</v>
      </c>
      <c r="D66">
        <v>13.5991</v>
      </c>
      <c r="E66">
        <v>10.646599999999999</v>
      </c>
      <c r="G66">
        <f>INDEX($A$4:$E$363,ROUNDUP(ROWS(H$4:H66)/5,0),MOD(ROWS(H$4:H66)-1,5)+1)</f>
        <v>7.1242999999999999</v>
      </c>
    </row>
    <row r="67" spans="1:7" x14ac:dyDescent="0.2">
      <c r="A67">
        <v>9.0786999999999995</v>
      </c>
      <c r="B67">
        <v>9.6104000000000003</v>
      </c>
      <c r="C67">
        <v>8.1202000000000005</v>
      </c>
      <c r="D67">
        <v>7.6013000000000002</v>
      </c>
      <c r="E67">
        <v>7.7881999999999998</v>
      </c>
      <c r="G67">
        <f>INDEX($A$4:$E$363,ROUNDUP(ROWS(H$4:H67)/5,0),MOD(ROWS(H$4:H67)-1,5)+1)</f>
        <v>5.0873999999999997</v>
      </c>
    </row>
    <row r="68" spans="1:7" x14ac:dyDescent="0.2">
      <c r="A68">
        <v>7.0685000000000002</v>
      </c>
      <c r="B68">
        <v>8.0699000000000005</v>
      </c>
      <c r="C68">
        <v>9.4703999999999997</v>
      </c>
      <c r="D68">
        <v>11.5868</v>
      </c>
      <c r="E68">
        <v>9.5497999999999994</v>
      </c>
      <c r="G68">
        <f>INDEX($A$4:$E$363,ROUNDUP(ROWS(H$4:H68)/5,0),MOD(ROWS(H$4:H68)-1,5)+1)</f>
        <v>7.5526</v>
      </c>
    </row>
    <row r="69" spans="1:7" x14ac:dyDescent="0.2">
      <c r="A69">
        <v>10.769600000000001</v>
      </c>
      <c r="B69">
        <v>7.6600999999999999</v>
      </c>
      <c r="C69">
        <v>9.4875000000000007</v>
      </c>
      <c r="D69">
        <v>6.9812000000000003</v>
      </c>
      <c r="E69">
        <v>7.7925000000000004</v>
      </c>
      <c r="G69">
        <f>INDEX($A$4:$E$363,ROUNDUP(ROWS(H$4:H69)/5,0),MOD(ROWS(H$4:H69)-1,5)+1)</f>
        <v>13.246600000000001</v>
      </c>
    </row>
    <row r="70" spans="1:7" x14ac:dyDescent="0.2">
      <c r="A70">
        <v>6.048</v>
      </c>
      <c r="B70">
        <v>6.5719000000000003</v>
      </c>
      <c r="C70">
        <v>6.2713000000000001</v>
      </c>
      <c r="D70">
        <v>5.3475000000000001</v>
      </c>
      <c r="E70">
        <v>6.0716000000000001</v>
      </c>
      <c r="G70">
        <f>INDEX($A$4:$E$363,ROUNDUP(ROWS(H$4:H70)/5,0),MOD(ROWS(H$4:H70)-1,5)+1)</f>
        <v>12.8507</v>
      </c>
    </row>
    <row r="71" spans="1:7" x14ac:dyDescent="0.2">
      <c r="A71">
        <v>6.9734999999999996</v>
      </c>
      <c r="B71">
        <v>6.8986999999999998</v>
      </c>
      <c r="C71">
        <v>6.2445000000000004</v>
      </c>
      <c r="D71">
        <v>4.2034000000000002</v>
      </c>
      <c r="E71">
        <v>3.9121000000000001</v>
      </c>
      <c r="G71">
        <f>INDEX($A$4:$E$363,ROUNDUP(ROWS(H$4:H71)/5,0),MOD(ROWS(H$4:H71)-1,5)+1)</f>
        <v>8.8492999999999995</v>
      </c>
    </row>
    <row r="72" spans="1:7" x14ac:dyDescent="0.2">
      <c r="A72">
        <v>5.0060000000000002</v>
      </c>
      <c r="B72">
        <v>6.9798999999999998</v>
      </c>
      <c r="C72">
        <v>6.8639999999999999</v>
      </c>
      <c r="D72">
        <v>7.2930000000000001</v>
      </c>
      <c r="E72">
        <v>7.8967000000000001</v>
      </c>
      <c r="G72">
        <f>INDEX($A$4:$E$363,ROUNDUP(ROWS(H$4:H72)/5,0),MOD(ROWS(H$4:H72)-1,5)+1)</f>
        <v>5.1082999999999998</v>
      </c>
    </row>
    <row r="73" spans="1:7" x14ac:dyDescent="0.2">
      <c r="A73">
        <v>10.67</v>
      </c>
      <c r="B73">
        <v>9.8094000000000001</v>
      </c>
      <c r="C73">
        <v>9.6555</v>
      </c>
      <c r="D73">
        <v>8.6728000000000005</v>
      </c>
      <c r="E73">
        <v>17.026700000000002</v>
      </c>
      <c r="G73">
        <f>INDEX($A$4:$E$363,ROUNDUP(ROWS(H$4:H73)/5,0),MOD(ROWS(H$4:H73)-1,5)+1)</f>
        <v>5.4794999999999998</v>
      </c>
    </row>
    <row r="74" spans="1:7" x14ac:dyDescent="0.2">
      <c r="A74">
        <v>12.5566</v>
      </c>
      <c r="B74">
        <v>9.1433</v>
      </c>
      <c r="C74">
        <v>9.9815000000000005</v>
      </c>
      <c r="D74">
        <v>9.7010000000000005</v>
      </c>
      <c r="E74">
        <v>10.736800000000001</v>
      </c>
      <c r="G74">
        <f>INDEX($A$4:$E$363,ROUNDUP(ROWS(H$4:H74)/5,0),MOD(ROWS(H$4:H74)-1,5)+1)</f>
        <v>5.7605000000000004</v>
      </c>
    </row>
    <row r="75" spans="1:7" x14ac:dyDescent="0.2">
      <c r="A75">
        <v>10.6008</v>
      </c>
      <c r="B75">
        <v>9.5</v>
      </c>
      <c r="C75">
        <v>9.6031999999999993</v>
      </c>
      <c r="D75">
        <v>9.1274999999999995</v>
      </c>
      <c r="E75">
        <v>9.1760000000000002</v>
      </c>
      <c r="G75">
        <f>INDEX($A$4:$E$363,ROUNDUP(ROWS(H$4:H75)/5,0),MOD(ROWS(H$4:H75)-1,5)+1)</f>
        <v>7.2457000000000003</v>
      </c>
    </row>
    <row r="76" spans="1:7" x14ac:dyDescent="0.2">
      <c r="A76">
        <v>10.4747</v>
      </c>
      <c r="B76">
        <v>11.4186</v>
      </c>
      <c r="C76">
        <v>10.5747</v>
      </c>
      <c r="D76">
        <v>8.25</v>
      </c>
      <c r="E76">
        <v>5.1931000000000003</v>
      </c>
      <c r="G76">
        <f>INDEX($A$4:$E$363,ROUNDUP(ROWS(H$4:H76)/5,0),MOD(ROWS(H$4:H76)-1,5)+1)</f>
        <v>4.7712000000000003</v>
      </c>
    </row>
    <row r="77" spans="1:7" x14ac:dyDescent="0.2">
      <c r="A77">
        <v>4.8314000000000004</v>
      </c>
      <c r="B77">
        <v>5.0364000000000004</v>
      </c>
      <c r="C77">
        <v>5.9240000000000004</v>
      </c>
      <c r="D77">
        <v>7.4301000000000004</v>
      </c>
      <c r="E77">
        <v>9.18</v>
      </c>
      <c r="G77">
        <f>INDEX($A$4:$E$363,ROUNDUP(ROWS(H$4:H77)/5,0),MOD(ROWS(H$4:H77)-1,5)+1)</f>
        <v>12.276999999999999</v>
      </c>
    </row>
    <row r="78" spans="1:7" x14ac:dyDescent="0.2">
      <c r="A78">
        <v>11.229200000000001</v>
      </c>
      <c r="B78">
        <v>10.7309</v>
      </c>
      <c r="C78">
        <v>9.7733000000000008</v>
      </c>
      <c r="D78">
        <v>9.0165000000000006</v>
      </c>
      <c r="E78">
        <v>8.17</v>
      </c>
      <c r="G78">
        <f>INDEX($A$4:$E$363,ROUNDUP(ROWS(H$4:H78)/5,0),MOD(ROWS(H$4:H78)-1,5)+1)</f>
        <v>7.1715999999999998</v>
      </c>
    </row>
    <row r="79" spans="1:7" x14ac:dyDescent="0.2">
      <c r="A79">
        <v>8.8780000000000001</v>
      </c>
      <c r="B79">
        <v>9.1478000000000002</v>
      </c>
      <c r="C79">
        <v>9.0073000000000008</v>
      </c>
      <c r="D79">
        <v>8.1300000000000008</v>
      </c>
      <c r="E79">
        <v>7.1821999999999999</v>
      </c>
      <c r="G79">
        <f>INDEX($A$4:$E$363,ROUNDUP(ROWS(H$4:H79)/5,0),MOD(ROWS(H$4:H79)-1,5)+1)</f>
        <v>5.5494000000000003</v>
      </c>
    </row>
    <row r="80" spans="1:7" x14ac:dyDescent="0.2">
      <c r="A80">
        <v>8.8082999999999991</v>
      </c>
      <c r="B80">
        <v>10.0558</v>
      </c>
      <c r="C80">
        <v>8.57</v>
      </c>
      <c r="D80">
        <v>6.2163000000000004</v>
      </c>
      <c r="E80">
        <v>6.6493000000000002</v>
      </c>
      <c r="G80">
        <f>INDEX($A$4:$E$363,ROUNDUP(ROWS(H$4:H80)/5,0),MOD(ROWS(H$4:H80)-1,5)+1)</f>
        <v>5.4855</v>
      </c>
    </row>
    <row r="81" spans="1:7" x14ac:dyDescent="0.2">
      <c r="A81">
        <v>7.0411999999999999</v>
      </c>
      <c r="B81">
        <v>6.01</v>
      </c>
      <c r="C81">
        <v>6.665</v>
      </c>
      <c r="D81">
        <v>6.6863000000000001</v>
      </c>
      <c r="E81">
        <v>6.5362</v>
      </c>
      <c r="G81">
        <f>INDEX($A$4:$E$363,ROUNDUP(ROWS(H$4:H81)/5,0),MOD(ROWS(H$4:H81)-1,5)+1)</f>
        <v>9.1751000000000005</v>
      </c>
    </row>
    <row r="82" spans="1:7" x14ac:dyDescent="0.2">
      <c r="A82">
        <v>6.17</v>
      </c>
      <c r="B82">
        <v>7.1271000000000004</v>
      </c>
      <c r="C82">
        <v>7.3990999999999998</v>
      </c>
      <c r="D82">
        <v>7.33</v>
      </c>
      <c r="E82">
        <v>4.2476000000000003</v>
      </c>
      <c r="G82">
        <f>INDEX($A$4:$E$363,ROUNDUP(ROWS(H$4:H82)/5,0),MOD(ROWS(H$4:H82)-1,5)+1)</f>
        <v>5.0030999999999999</v>
      </c>
    </row>
    <row r="83" spans="1:7" x14ac:dyDescent="0.2">
      <c r="A83">
        <v>4.4344999999999999</v>
      </c>
      <c r="B83">
        <v>4.8167</v>
      </c>
      <c r="C83">
        <v>5.79</v>
      </c>
      <c r="D83">
        <v>8.0762</v>
      </c>
      <c r="E83">
        <v>8.9337</v>
      </c>
      <c r="G83">
        <f>INDEX($A$4:$E$363,ROUNDUP(ROWS(H$4:H83)/5,0),MOD(ROWS(H$4:H83)-1,5)+1)</f>
        <v>5.3712999999999997</v>
      </c>
    </row>
    <row r="84" spans="1:7" x14ac:dyDescent="0.2">
      <c r="A84">
        <v>9.1999999999999993</v>
      </c>
      <c r="B84">
        <v>17.038399999999999</v>
      </c>
      <c r="C84">
        <v>14.782500000000001</v>
      </c>
      <c r="D84">
        <v>9.0399999999999991</v>
      </c>
      <c r="E84">
        <v>10.580500000000001</v>
      </c>
      <c r="G84">
        <f>INDEX($A$4:$E$363,ROUNDUP(ROWS(H$4:H84)/5,0),MOD(ROWS(H$4:H84)-1,5)+1)</f>
        <v>3.9539</v>
      </c>
    </row>
    <row r="85" spans="1:7" x14ac:dyDescent="0.2">
      <c r="A85">
        <v>7.4059999999999997</v>
      </c>
      <c r="B85">
        <v>5.4957000000000003</v>
      </c>
      <c r="C85">
        <v>6.09</v>
      </c>
      <c r="D85">
        <v>6.5190999999999999</v>
      </c>
      <c r="E85">
        <v>6.0820999999999996</v>
      </c>
      <c r="G85">
        <f>INDEX($A$4:$E$363,ROUNDUP(ROWS(H$4:H85)/5,0),MOD(ROWS(H$4:H85)-1,5)+1)</f>
        <v>6.1139999999999999</v>
      </c>
    </row>
    <row r="86" spans="1:7" x14ac:dyDescent="0.2">
      <c r="A86">
        <v>5.3791000000000002</v>
      </c>
      <c r="B86">
        <v>5.28</v>
      </c>
      <c r="C86">
        <v>6.9348999999999998</v>
      </c>
      <c r="D86">
        <v>8.9198000000000004</v>
      </c>
      <c r="E86">
        <v>14.15</v>
      </c>
      <c r="G86">
        <f>INDEX($A$4:$E$363,ROUNDUP(ROWS(H$4:H86)/5,0),MOD(ROWS(H$4:H86)-1,5)+1)</f>
        <v>6.1607000000000003</v>
      </c>
    </row>
    <row r="87" spans="1:7" x14ac:dyDescent="0.2">
      <c r="A87">
        <v>14.5176</v>
      </c>
      <c r="B87">
        <v>14.9839</v>
      </c>
      <c r="C87">
        <v>15.88</v>
      </c>
      <c r="D87">
        <v>12.333399999999999</v>
      </c>
      <c r="E87">
        <v>11.7636</v>
      </c>
      <c r="G87">
        <f>INDEX($A$4:$E$363,ROUNDUP(ROWS(H$4:H87)/5,0),MOD(ROWS(H$4:H87)-1,5)+1)</f>
        <v>4.7952000000000004</v>
      </c>
    </row>
    <row r="88" spans="1:7" x14ac:dyDescent="0.2">
      <c r="A88">
        <v>12.28</v>
      </c>
      <c r="B88">
        <v>12.3247</v>
      </c>
      <c r="C88">
        <v>12.5601</v>
      </c>
      <c r="D88">
        <v>12.91</v>
      </c>
      <c r="E88">
        <v>12.345700000000001</v>
      </c>
      <c r="G88">
        <f>INDEX($A$4:$E$363,ROUNDUP(ROWS(H$4:H88)/5,0),MOD(ROWS(H$4:H88)-1,5)+1)</f>
        <v>5.3106999999999998</v>
      </c>
    </row>
    <row r="89" spans="1:7" x14ac:dyDescent="0.2">
      <c r="A89">
        <v>12.663399999999999</v>
      </c>
      <c r="B89">
        <v>13.1</v>
      </c>
      <c r="C89">
        <v>6.375</v>
      </c>
      <c r="D89">
        <v>6.5218999999999996</v>
      </c>
      <c r="E89">
        <v>7.81</v>
      </c>
      <c r="G89">
        <f>INDEX($A$4:$E$363,ROUNDUP(ROWS(H$4:H89)/5,0),MOD(ROWS(H$4:H89)-1,5)+1)</f>
        <v>9.0991999999999997</v>
      </c>
    </row>
    <row r="90" spans="1:7" x14ac:dyDescent="0.2">
      <c r="A90">
        <v>7.3223000000000003</v>
      </c>
      <c r="B90">
        <v>7.1200999999999999</v>
      </c>
      <c r="C90">
        <v>6.84</v>
      </c>
      <c r="D90">
        <v>9.9147999999999996</v>
      </c>
      <c r="E90">
        <v>11.2235</v>
      </c>
      <c r="G90">
        <f>INDEX($A$4:$E$363,ROUNDUP(ROWS(H$4:H90)/5,0),MOD(ROWS(H$4:H90)-1,5)+1)</f>
        <v>5.4284999999999997</v>
      </c>
    </row>
    <row r="91" spans="1:7" x14ac:dyDescent="0.2">
      <c r="A91">
        <v>12.4</v>
      </c>
      <c r="B91">
        <v>10.1975</v>
      </c>
      <c r="C91">
        <v>9.0963999999999992</v>
      </c>
      <c r="D91">
        <v>7.8</v>
      </c>
      <c r="E91">
        <v>10.514200000000001</v>
      </c>
      <c r="G91">
        <f>INDEX($A$4:$E$363,ROUNDUP(ROWS(H$4:H91)/5,0),MOD(ROWS(H$4:H91)-1,5)+1)</f>
        <v>5.0262000000000002</v>
      </c>
    </row>
    <row r="92" spans="1:7" x14ac:dyDescent="0.2">
      <c r="A92">
        <v>12.51</v>
      </c>
      <c r="B92">
        <v>9.1768999999999998</v>
      </c>
      <c r="C92">
        <v>8.1008999999999993</v>
      </c>
      <c r="D92">
        <v>6.26</v>
      </c>
      <c r="E92">
        <v>6.2912999999999997</v>
      </c>
      <c r="G92">
        <f>INDEX($A$4:$E$363,ROUNDUP(ROWS(H$4:H92)/5,0),MOD(ROWS(H$4:H92)-1,5)+1)</f>
        <v>6.1744000000000003</v>
      </c>
    </row>
    <row r="93" spans="1:7" x14ac:dyDescent="0.2">
      <c r="A93">
        <v>6.7043999999999997</v>
      </c>
      <c r="B93">
        <v>9.2200000000000006</v>
      </c>
      <c r="C93">
        <v>9.1907999999999994</v>
      </c>
      <c r="D93">
        <v>9.16</v>
      </c>
      <c r="E93">
        <v>8.6670999999999996</v>
      </c>
      <c r="G93">
        <f>INDEX($A$4:$E$363,ROUNDUP(ROWS(H$4:H93)/5,0),MOD(ROWS(H$4:H93)-1,5)+1)</f>
        <v>6.1650999999999998</v>
      </c>
    </row>
    <row r="94" spans="1:7" x14ac:dyDescent="0.2">
      <c r="A94">
        <v>7.8739999999999997</v>
      </c>
      <c r="B94">
        <v>5.49</v>
      </c>
      <c r="C94">
        <v>5.2154999999999996</v>
      </c>
      <c r="D94">
        <v>4.9800000000000004</v>
      </c>
      <c r="E94">
        <v>5.2157999999999998</v>
      </c>
      <c r="G94">
        <f>INDEX($A$4:$E$363,ROUNDUP(ROWS(H$4:H94)/5,0),MOD(ROWS(H$4:H94)-1,5)+1)</f>
        <v>5.4687000000000001</v>
      </c>
    </row>
    <row r="95" spans="1:7" x14ac:dyDescent="0.2">
      <c r="A95">
        <v>5.7403000000000004</v>
      </c>
      <c r="B95">
        <v>7.51</v>
      </c>
      <c r="C95">
        <v>7.3712</v>
      </c>
      <c r="D95">
        <v>7.23</v>
      </c>
      <c r="E95">
        <v>12.753</v>
      </c>
      <c r="G95">
        <f>INDEX($A$4:$E$363,ROUNDUP(ROWS(H$4:H95)/5,0),MOD(ROWS(H$4:H95)-1,5)+1)</f>
        <v>5.3273000000000001</v>
      </c>
    </row>
    <row r="96" spans="1:7" x14ac:dyDescent="0.2">
      <c r="A96">
        <v>14.067299999999999</v>
      </c>
      <c r="B96">
        <v>11.04</v>
      </c>
      <c r="C96">
        <v>10.3208</v>
      </c>
      <c r="D96">
        <v>9.02</v>
      </c>
      <c r="E96">
        <v>6.36</v>
      </c>
      <c r="G96">
        <f>INDEX($A$4:$E$363,ROUNDUP(ROWS(H$4:H96)/5,0),MOD(ROWS(H$4:H96)-1,5)+1)</f>
        <v>5.9303999999999997</v>
      </c>
    </row>
    <row r="97" spans="1:7" x14ac:dyDescent="0.2">
      <c r="A97">
        <v>4.54</v>
      </c>
      <c r="B97">
        <v>5.3601999999999999</v>
      </c>
      <c r="C97">
        <v>11.359299999999999</v>
      </c>
      <c r="D97">
        <v>56.3</v>
      </c>
      <c r="E97">
        <v>40.514400000000002</v>
      </c>
      <c r="G97">
        <f>INDEX($A$4:$E$363,ROUNDUP(ROWS(H$4:H97)/5,0),MOD(ROWS(H$4:H97)-1,5)+1)</f>
        <v>5.4367000000000001</v>
      </c>
    </row>
    <row r="98" spans="1:7" x14ac:dyDescent="0.2">
      <c r="A98">
        <v>6.86</v>
      </c>
      <c r="B98">
        <v>8.5028000000000006</v>
      </c>
      <c r="C98">
        <v>10.07</v>
      </c>
      <c r="D98">
        <v>15.8619</v>
      </c>
      <c r="E98">
        <v>17.559999999999999</v>
      </c>
      <c r="G98">
        <f>INDEX($A$4:$E$363,ROUNDUP(ROWS(H$4:H98)/5,0),MOD(ROWS(H$4:H98)-1,5)+1)</f>
        <v>4.9649999999999999</v>
      </c>
    </row>
    <row r="99" spans="1:7" x14ac:dyDescent="0.2">
      <c r="A99">
        <v>18.1265</v>
      </c>
      <c r="B99">
        <v>18.38</v>
      </c>
      <c r="C99">
        <v>14.627000000000001</v>
      </c>
      <c r="D99">
        <v>12.83</v>
      </c>
      <c r="E99">
        <v>11.090299999999999</v>
      </c>
      <c r="G99">
        <f>INDEX($A$4:$E$363,ROUNDUP(ROWS(H$4:H99)/5,0),MOD(ROWS(H$4:H99)-1,5)+1)</f>
        <v>4.18</v>
      </c>
    </row>
    <row r="100" spans="1:7" x14ac:dyDescent="0.2">
      <c r="A100">
        <v>10.14</v>
      </c>
      <c r="B100">
        <v>8.4838000000000005</v>
      </c>
      <c r="C100">
        <v>6.94</v>
      </c>
      <c r="D100">
        <v>5.9610000000000003</v>
      </c>
      <c r="E100">
        <v>4.8</v>
      </c>
      <c r="G100">
        <f>INDEX($A$4:$E$363,ROUNDUP(ROWS(H$4:H100)/5,0),MOD(ROWS(H$4:H100)-1,5)+1)</f>
        <v>5.9036999999999997</v>
      </c>
    </row>
    <row r="101" spans="1:7" x14ac:dyDescent="0.2">
      <c r="A101">
        <v>4.6341999999999999</v>
      </c>
      <c r="B101">
        <v>4.24</v>
      </c>
      <c r="C101">
        <v>4.6066000000000003</v>
      </c>
      <c r="D101">
        <v>6.03</v>
      </c>
      <c r="E101">
        <v>6.2549000000000001</v>
      </c>
      <c r="G101">
        <f>INDEX($A$4:$E$363,ROUNDUP(ROWS(H$4:H101)/5,0),MOD(ROWS(H$4:H101)-1,5)+1)</f>
        <v>7.0567000000000002</v>
      </c>
    </row>
    <row r="102" spans="1:7" x14ac:dyDescent="0.2">
      <c r="A102">
        <v>8.33</v>
      </c>
      <c r="B102">
        <v>8.33</v>
      </c>
      <c r="C102">
        <v>8.7202999999999999</v>
      </c>
      <c r="D102">
        <v>8.77</v>
      </c>
      <c r="E102">
        <v>12.5314</v>
      </c>
      <c r="G102">
        <f>INDEX($A$4:$E$363,ROUNDUP(ROWS(H$4:H102)/5,0),MOD(ROWS(H$4:H102)-1,5)+1)</f>
        <v>6.7202999999999999</v>
      </c>
    </row>
    <row r="103" spans="1:7" x14ac:dyDescent="0.2">
      <c r="A103">
        <v>13.8</v>
      </c>
      <c r="B103">
        <v>9.5107999999999997</v>
      </c>
      <c r="C103">
        <v>6.56</v>
      </c>
      <c r="D103">
        <v>6.56</v>
      </c>
      <c r="E103">
        <v>6.56</v>
      </c>
      <c r="G103">
        <f>INDEX($A$4:$E$363,ROUNDUP(ROWS(H$4:H103)/5,0),MOD(ROWS(H$4:H103)-1,5)+1)</f>
        <v>5.1566000000000001</v>
      </c>
    </row>
    <row r="104" spans="1:7" x14ac:dyDescent="0.2">
      <c r="A104">
        <v>6.56</v>
      </c>
      <c r="B104">
        <v>6.56</v>
      </c>
      <c r="C104">
        <v>6.56</v>
      </c>
      <c r="D104">
        <v>6.56</v>
      </c>
      <c r="E104">
        <v>6.56</v>
      </c>
      <c r="G104">
        <f>INDEX($A$4:$E$363,ROUNDUP(ROWS(H$4:H104)/5,0),MOD(ROWS(H$4:H104)-1,5)+1)</f>
        <v>7.0022000000000002</v>
      </c>
    </row>
    <row r="105" spans="1:7" x14ac:dyDescent="0.2">
      <c r="A105">
        <v>6.56</v>
      </c>
      <c r="B105">
        <v>6.56</v>
      </c>
      <c r="C105">
        <v>5.2426000000000004</v>
      </c>
      <c r="D105">
        <v>4.57</v>
      </c>
      <c r="E105">
        <v>4.8752000000000004</v>
      </c>
      <c r="G105">
        <f>INDEX($A$4:$E$363,ROUNDUP(ROWS(H$4:H105)/5,0),MOD(ROWS(H$4:H105)-1,5)+1)</f>
        <v>6.931</v>
      </c>
    </row>
    <row r="106" spans="1:7" x14ac:dyDescent="0.2">
      <c r="A106">
        <v>5.32</v>
      </c>
      <c r="B106">
        <v>5.7526999999999999</v>
      </c>
      <c r="C106">
        <v>7.2</v>
      </c>
      <c r="D106">
        <v>7.2</v>
      </c>
      <c r="E106">
        <v>9.4675999999999991</v>
      </c>
      <c r="G106">
        <f>INDEX($A$4:$E$363,ROUNDUP(ROWS(H$4:H106)/5,0),MOD(ROWS(H$4:H106)-1,5)+1)</f>
        <v>5.5654000000000003</v>
      </c>
    </row>
    <row r="107" spans="1:7" x14ac:dyDescent="0.2">
      <c r="A107">
        <v>13.7752</v>
      </c>
      <c r="B107">
        <v>22.2226</v>
      </c>
      <c r="C107">
        <v>36.049999999999997</v>
      </c>
      <c r="D107">
        <v>13.0928</v>
      </c>
      <c r="E107">
        <v>7.8055000000000003</v>
      </c>
      <c r="G107">
        <f>INDEX($A$4:$E$363,ROUNDUP(ROWS(H$4:H107)/5,0),MOD(ROWS(H$4:H107)-1,5)+1)</f>
        <v>4.7458999999999998</v>
      </c>
    </row>
    <row r="108" spans="1:7" x14ac:dyDescent="0.2">
      <c r="A108">
        <v>6.0983000000000001</v>
      </c>
      <c r="B108">
        <v>5.9939</v>
      </c>
      <c r="C108">
        <v>8.39</v>
      </c>
      <c r="D108">
        <v>7.7134</v>
      </c>
      <c r="E108">
        <v>8.6984999999999992</v>
      </c>
      <c r="G108">
        <f>INDEX($A$4:$E$363,ROUNDUP(ROWS(H$4:H108)/5,0),MOD(ROWS(H$4:H108)-1,5)+1)</f>
        <v>4.5468999999999999</v>
      </c>
    </row>
    <row r="109" spans="1:7" x14ac:dyDescent="0.2">
      <c r="A109">
        <v>9.3697999999999997</v>
      </c>
      <c r="B109">
        <v>8.57</v>
      </c>
      <c r="C109">
        <v>5.1978</v>
      </c>
      <c r="D109">
        <v>4.7424999999999997</v>
      </c>
      <c r="E109">
        <v>5.9988999999999999</v>
      </c>
      <c r="G109">
        <f>INDEX($A$4:$E$363,ROUNDUP(ROWS(H$4:H109)/5,0),MOD(ROWS(H$4:H109)-1,5)+1)</f>
        <v>5.5053999999999998</v>
      </c>
    </row>
    <row r="110" spans="1:7" x14ac:dyDescent="0.2">
      <c r="A110">
        <v>8.4168000000000003</v>
      </c>
      <c r="B110">
        <v>9.5</v>
      </c>
      <c r="C110">
        <v>8.1969999999999992</v>
      </c>
      <c r="D110">
        <v>7.6836000000000002</v>
      </c>
      <c r="E110">
        <v>7.2826000000000004</v>
      </c>
      <c r="G110">
        <f>INDEX($A$4:$E$363,ROUNDUP(ROWS(H$4:H110)/5,0),MOD(ROWS(H$4:H110)-1,5)+1)</f>
        <v>4.5983000000000001</v>
      </c>
    </row>
    <row r="111" spans="1:7" x14ac:dyDescent="0.2">
      <c r="A111">
        <v>5.65</v>
      </c>
      <c r="B111">
        <v>4.9897999999999998</v>
      </c>
      <c r="C111">
        <v>5.5362</v>
      </c>
      <c r="D111">
        <v>6.4907000000000004</v>
      </c>
      <c r="E111">
        <v>7.64</v>
      </c>
      <c r="G111">
        <f>INDEX($A$4:$E$363,ROUNDUP(ROWS(H$4:H111)/5,0),MOD(ROWS(H$4:H111)-1,5)+1)</f>
        <v>4.8570000000000002</v>
      </c>
    </row>
    <row r="112" spans="1:7" x14ac:dyDescent="0.2">
      <c r="A112">
        <v>5.5888999999999998</v>
      </c>
      <c r="B112">
        <v>4.7839999999999998</v>
      </c>
      <c r="C112">
        <v>4.7426000000000004</v>
      </c>
      <c r="D112">
        <v>6.91</v>
      </c>
      <c r="E112">
        <v>7.9048999999999996</v>
      </c>
      <c r="G112">
        <f>INDEX($A$4:$E$363,ROUNDUP(ROWS(H$4:H112)/5,0),MOD(ROWS(H$4:H112)-1,5)+1)</f>
        <v>4.6890999999999998</v>
      </c>
    </row>
    <row r="113" spans="1:7" x14ac:dyDescent="0.2">
      <c r="A113">
        <v>8.2532999999999994</v>
      </c>
      <c r="B113">
        <v>8.2881</v>
      </c>
      <c r="C113">
        <v>6.87</v>
      </c>
      <c r="D113">
        <v>6.7835000000000001</v>
      </c>
      <c r="E113">
        <v>6.74</v>
      </c>
      <c r="G113">
        <f>INDEX($A$4:$E$363,ROUNDUP(ROWS(H$4:H113)/5,0),MOD(ROWS(H$4:H113)-1,5)+1)</f>
        <v>3.9384000000000001</v>
      </c>
    </row>
    <row r="114" spans="1:7" x14ac:dyDescent="0.2">
      <c r="A114">
        <v>6.74</v>
      </c>
      <c r="B114">
        <v>6.7760999999999996</v>
      </c>
      <c r="C114">
        <v>6.5629</v>
      </c>
      <c r="D114">
        <v>6.5045000000000002</v>
      </c>
      <c r="E114">
        <v>7.44</v>
      </c>
      <c r="G114">
        <f>INDEX($A$4:$E$363,ROUNDUP(ROWS(H$4:H114)/5,0),MOD(ROWS(H$4:H114)-1,5)+1)</f>
        <v>6.3853</v>
      </c>
    </row>
    <row r="115" spans="1:7" x14ac:dyDescent="0.2">
      <c r="A115">
        <v>8.1860999999999997</v>
      </c>
      <c r="B115">
        <v>7.6096000000000004</v>
      </c>
      <c r="C115">
        <v>5.75</v>
      </c>
      <c r="D115">
        <v>4.5476000000000001</v>
      </c>
      <c r="E115">
        <v>6.3079000000000001</v>
      </c>
      <c r="G115">
        <f>INDEX($A$4:$E$363,ROUNDUP(ROWS(H$4:H115)/5,0),MOD(ROWS(H$4:H115)-1,5)+1)</f>
        <v>5.1966000000000001</v>
      </c>
    </row>
    <row r="116" spans="1:7" x14ac:dyDescent="0.2">
      <c r="A116">
        <v>8.4539000000000009</v>
      </c>
      <c r="B116">
        <v>8.64</v>
      </c>
      <c r="C116">
        <v>7.6001000000000003</v>
      </c>
      <c r="D116">
        <v>7.3502999999999998</v>
      </c>
      <c r="E116">
        <v>9.5299999999999994</v>
      </c>
      <c r="G116">
        <f>INDEX($A$4:$E$363,ROUNDUP(ROWS(H$4:H116)/5,0),MOD(ROWS(H$4:H116)-1,5)+1)</f>
        <v>5.0994000000000002</v>
      </c>
    </row>
    <row r="117" spans="1:7" x14ac:dyDescent="0.2">
      <c r="A117">
        <v>8.8137000000000008</v>
      </c>
      <c r="B117">
        <v>7.9230999999999998</v>
      </c>
      <c r="C117">
        <v>6.09</v>
      </c>
      <c r="D117">
        <v>3.2481</v>
      </c>
      <c r="E117">
        <v>3.6970000000000001</v>
      </c>
      <c r="G117">
        <f>INDEX($A$4:$E$363,ROUNDUP(ROWS(H$4:H117)/5,0),MOD(ROWS(H$4:H117)-1,5)+1)</f>
        <v>4.9790999999999999</v>
      </c>
    </row>
    <row r="118" spans="1:7" x14ac:dyDescent="0.2">
      <c r="A118">
        <v>5.67</v>
      </c>
      <c r="B118">
        <v>4.569</v>
      </c>
      <c r="C118">
        <v>4.0579000000000001</v>
      </c>
      <c r="D118">
        <v>3.6</v>
      </c>
      <c r="E118">
        <v>3.4584000000000001</v>
      </c>
      <c r="G118">
        <f>INDEX($A$4:$E$363,ROUNDUP(ROWS(H$4:H118)/5,0),MOD(ROWS(H$4:H118)-1,5)+1)</f>
        <v>6.6584000000000003</v>
      </c>
    </row>
    <row r="119" spans="1:7" x14ac:dyDescent="0.2">
      <c r="A119">
        <v>3.3841999999999999</v>
      </c>
      <c r="B119">
        <v>3.31</v>
      </c>
      <c r="C119">
        <v>3.3733</v>
      </c>
      <c r="D119">
        <v>5.5770999999999997</v>
      </c>
      <c r="E119">
        <v>8.42</v>
      </c>
      <c r="G119">
        <f>INDEX($A$4:$E$363,ROUNDUP(ROWS(H$4:H119)/5,0),MOD(ROWS(H$4:H119)-1,5)+1)</f>
        <v>12.1456</v>
      </c>
    </row>
    <row r="120" spans="1:7" x14ac:dyDescent="0.2">
      <c r="A120">
        <v>5.7465999999999999</v>
      </c>
      <c r="B120">
        <v>5.5033000000000003</v>
      </c>
      <c r="C120">
        <v>5.62</v>
      </c>
      <c r="D120">
        <v>6.2682000000000002</v>
      </c>
      <c r="E120">
        <v>6.5713999999999997</v>
      </c>
      <c r="G120">
        <f>INDEX($A$4:$E$363,ROUNDUP(ROWS(H$4:H120)/5,0),MOD(ROWS(H$4:H120)-1,5)+1)</f>
        <v>10.1221</v>
      </c>
    </row>
    <row r="121" spans="1:7" x14ac:dyDescent="0.2">
      <c r="A121">
        <v>7.03</v>
      </c>
      <c r="B121">
        <v>8.3888999999999996</v>
      </c>
      <c r="C121">
        <v>8.7597000000000005</v>
      </c>
      <c r="D121">
        <v>9.49</v>
      </c>
      <c r="E121">
        <v>7.9760999999999997</v>
      </c>
      <c r="G121">
        <f>INDEX($A$4:$E$363,ROUNDUP(ROWS(H$4:H121)/5,0),MOD(ROWS(H$4:H121)-1,5)+1)</f>
        <v>3.9748999999999999</v>
      </c>
    </row>
    <row r="122" spans="1:7" x14ac:dyDescent="0.2">
      <c r="A122">
        <v>5.12</v>
      </c>
      <c r="B122">
        <v>5.6231</v>
      </c>
      <c r="C122">
        <v>6.02</v>
      </c>
      <c r="D122">
        <v>13.202400000000001</v>
      </c>
      <c r="E122">
        <v>14.415800000000001</v>
      </c>
      <c r="G122">
        <f>INDEX($A$4:$E$363,ROUNDUP(ROWS(H$4:H122)/5,0),MOD(ROWS(H$4:H122)-1,5)+1)</f>
        <v>6.6125999999999996</v>
      </c>
    </row>
    <row r="123" spans="1:7" x14ac:dyDescent="0.2">
      <c r="A123">
        <v>9.2899999999999991</v>
      </c>
      <c r="B123">
        <v>9.3270999999999997</v>
      </c>
      <c r="C123">
        <v>9.4600000000000009</v>
      </c>
      <c r="D123">
        <v>8.5755999999999997</v>
      </c>
      <c r="E123">
        <v>6.69</v>
      </c>
      <c r="G123">
        <f>INDEX($A$4:$E$363,ROUNDUP(ROWS(H$4:H123)/5,0),MOD(ROWS(H$4:H123)-1,5)+1)</f>
        <v>6.8186999999999998</v>
      </c>
    </row>
    <row r="124" spans="1:7" x14ac:dyDescent="0.2">
      <c r="A124">
        <v>7.1040999999999999</v>
      </c>
      <c r="B124">
        <v>7.7</v>
      </c>
      <c r="C124">
        <v>5.7274000000000003</v>
      </c>
      <c r="D124">
        <v>4.22</v>
      </c>
      <c r="E124">
        <v>5.6454000000000004</v>
      </c>
      <c r="G124">
        <f>INDEX($A$4:$E$363,ROUNDUP(ROWS(H$4:H124)/5,0),MOD(ROWS(H$4:H124)-1,5)+1)</f>
        <v>4.1262999999999996</v>
      </c>
    </row>
    <row r="125" spans="1:7" x14ac:dyDescent="0.2">
      <c r="A125">
        <v>6.46</v>
      </c>
      <c r="B125">
        <v>7.7698</v>
      </c>
      <c r="C125">
        <v>8.34</v>
      </c>
      <c r="D125">
        <v>8.5710999999999995</v>
      </c>
      <c r="E125">
        <v>8.65</v>
      </c>
      <c r="G125">
        <f>INDEX($A$4:$E$363,ROUNDUP(ROWS(H$4:H125)/5,0),MOD(ROWS(H$4:H125)-1,5)+1)</f>
        <v>8.1964000000000006</v>
      </c>
    </row>
    <row r="126" spans="1:7" x14ac:dyDescent="0.2">
      <c r="A126">
        <v>7.9672000000000001</v>
      </c>
      <c r="B126">
        <v>7.78</v>
      </c>
      <c r="C126">
        <v>6.8849999999999998</v>
      </c>
      <c r="D126">
        <v>6.68</v>
      </c>
      <c r="E126">
        <v>7.9343000000000004</v>
      </c>
      <c r="G126">
        <f>INDEX($A$4:$E$363,ROUNDUP(ROWS(H$4:H126)/5,0),MOD(ROWS(H$4:H126)-1,5)+1)</f>
        <v>8.0505999999999993</v>
      </c>
    </row>
    <row r="127" spans="1:7" x14ac:dyDescent="0.2">
      <c r="A127">
        <v>8.19</v>
      </c>
      <c r="B127">
        <v>7.4608999999999996</v>
      </c>
      <c r="C127">
        <v>7.32</v>
      </c>
      <c r="D127">
        <v>4.2195999999999998</v>
      </c>
      <c r="E127">
        <v>3.6</v>
      </c>
      <c r="G127">
        <f>INDEX($A$4:$E$363,ROUNDUP(ROWS(H$4:H127)/5,0),MOD(ROWS(H$4:H127)-1,5)+1)</f>
        <v>5.3</v>
      </c>
    </row>
    <row r="128" spans="1:7" x14ac:dyDescent="0.2">
      <c r="A128">
        <v>6.3197000000000001</v>
      </c>
      <c r="B128">
        <v>6.92</v>
      </c>
      <c r="C128">
        <v>6.4833999999999996</v>
      </c>
      <c r="D128">
        <v>6.37</v>
      </c>
      <c r="E128">
        <v>4.3811</v>
      </c>
      <c r="G128">
        <f>INDEX($A$4:$E$363,ROUNDUP(ROWS(H$4:H128)/5,0),MOD(ROWS(H$4:H128)-1,5)+1)</f>
        <v>6.4290000000000003</v>
      </c>
    </row>
    <row r="129" spans="1:7" x14ac:dyDescent="0.2">
      <c r="A129">
        <v>3.74</v>
      </c>
      <c r="B129">
        <v>3.9739</v>
      </c>
      <c r="C129">
        <v>4.07</v>
      </c>
      <c r="D129">
        <v>5.7826000000000004</v>
      </c>
      <c r="E129">
        <v>6.71</v>
      </c>
      <c r="G129">
        <f>INDEX($A$4:$E$363,ROUNDUP(ROWS(H$4:H129)/5,0),MOD(ROWS(H$4:H129)-1,5)+1)</f>
        <v>6.9272</v>
      </c>
    </row>
    <row r="130" spans="1:7" x14ac:dyDescent="0.2">
      <c r="A130">
        <v>5.0321999999999996</v>
      </c>
      <c r="B130">
        <v>3.81</v>
      </c>
      <c r="C130">
        <v>5.2366000000000001</v>
      </c>
      <c r="D130">
        <v>6.68</v>
      </c>
      <c r="E130">
        <v>6.2492000000000001</v>
      </c>
      <c r="G130">
        <f>INDEX($A$4:$E$363,ROUNDUP(ROWS(H$4:H130)/5,0),MOD(ROWS(H$4:H130)-1,5)+1)</f>
        <v>5.9880000000000004</v>
      </c>
    </row>
    <row r="131" spans="1:7" x14ac:dyDescent="0.2">
      <c r="A131">
        <v>5.61</v>
      </c>
      <c r="B131">
        <v>6.0928000000000004</v>
      </c>
      <c r="C131">
        <v>7.23</v>
      </c>
      <c r="D131">
        <v>7.0316999999999998</v>
      </c>
      <c r="E131">
        <v>6.13</v>
      </c>
      <c r="G131">
        <f>INDEX($A$4:$E$363,ROUNDUP(ROWS(H$4:H131)/5,0),MOD(ROWS(H$4:H131)-1,5)+1)</f>
        <v>5.9714999999999998</v>
      </c>
    </row>
    <row r="132" spans="1:7" x14ac:dyDescent="0.2">
      <c r="A132">
        <v>6.3037999999999998</v>
      </c>
      <c r="B132">
        <v>9.4700000000000006</v>
      </c>
      <c r="C132">
        <v>9.4700000000000006</v>
      </c>
      <c r="D132">
        <v>11.4946</v>
      </c>
      <c r="E132">
        <v>11.69</v>
      </c>
      <c r="G132">
        <f>INDEX($A$4:$E$363,ROUNDUP(ROWS(H$4:H132)/5,0),MOD(ROWS(H$4:H132)-1,5)+1)</f>
        <v>3.9611000000000001</v>
      </c>
    </row>
    <row r="133" spans="1:7" x14ac:dyDescent="0.2">
      <c r="A133">
        <v>8.2538</v>
      </c>
      <c r="B133">
        <v>7.16</v>
      </c>
      <c r="C133">
        <v>5.9691000000000001</v>
      </c>
      <c r="D133">
        <v>5.41</v>
      </c>
      <c r="E133">
        <v>7.8525</v>
      </c>
      <c r="G133">
        <f>INDEX($A$4:$E$363,ROUNDUP(ROWS(H$4:H133)/5,0),MOD(ROWS(H$4:H133)-1,5)+1)</f>
        <v>5.4410999999999996</v>
      </c>
    </row>
    <row r="134" spans="1:7" x14ac:dyDescent="0.2">
      <c r="A134">
        <v>10.25</v>
      </c>
      <c r="B134">
        <v>9.5632999999999999</v>
      </c>
      <c r="C134">
        <v>8.08</v>
      </c>
      <c r="D134">
        <v>7.5401999999999996</v>
      </c>
      <c r="E134">
        <v>3.37</v>
      </c>
      <c r="G134">
        <f>INDEX($A$4:$E$363,ROUNDUP(ROWS(H$4:H134)/5,0),MOD(ROWS(H$4:H134)-1,5)+1)</f>
        <v>4.4934000000000003</v>
      </c>
    </row>
    <row r="135" spans="1:7" x14ac:dyDescent="0.2">
      <c r="A135">
        <v>3.37</v>
      </c>
      <c r="B135">
        <v>5.5789</v>
      </c>
      <c r="C135">
        <v>5.82</v>
      </c>
      <c r="D135">
        <v>5.4085000000000001</v>
      </c>
      <c r="E135">
        <v>5.21</v>
      </c>
      <c r="G135">
        <f>INDEX($A$4:$E$363,ROUNDUP(ROWS(H$4:H135)/5,0),MOD(ROWS(H$4:H135)-1,5)+1)</f>
        <v>15.103899999999999</v>
      </c>
    </row>
    <row r="136" spans="1:7" x14ac:dyDescent="0.2">
      <c r="A136">
        <v>6.2878999999999996</v>
      </c>
      <c r="B136">
        <v>7.68</v>
      </c>
      <c r="C136">
        <v>7.6577999999999999</v>
      </c>
      <c r="D136">
        <v>7.56</v>
      </c>
      <c r="E136">
        <v>7.56</v>
      </c>
      <c r="G136">
        <f>INDEX($A$4:$E$363,ROUNDUP(ROWS(H$4:H136)/5,0),MOD(ROWS(H$4:H136)-1,5)+1)</f>
        <v>8.9852000000000007</v>
      </c>
    </row>
    <row r="137" spans="1:7" x14ac:dyDescent="0.2">
      <c r="A137">
        <v>7.2195999999999998</v>
      </c>
      <c r="B137">
        <v>7.19</v>
      </c>
      <c r="C137">
        <v>6.6048999999999998</v>
      </c>
      <c r="D137">
        <v>6.28</v>
      </c>
      <c r="E137">
        <v>5.8124000000000002</v>
      </c>
      <c r="G137">
        <f>INDEX($A$4:$E$363,ROUNDUP(ROWS(H$4:H137)/5,0),MOD(ROWS(H$4:H137)-1,5)+1)</f>
        <v>7.3883000000000001</v>
      </c>
    </row>
    <row r="138" spans="1:7" x14ac:dyDescent="0.2">
      <c r="A138">
        <v>4.95</v>
      </c>
      <c r="B138">
        <v>4.9713000000000003</v>
      </c>
      <c r="C138">
        <v>5.39</v>
      </c>
      <c r="D138">
        <v>5.39</v>
      </c>
      <c r="E138">
        <v>5.1412000000000004</v>
      </c>
      <c r="G138">
        <f>INDEX($A$4:$E$363,ROUNDUP(ROWS(H$4:H138)/5,0),MOD(ROWS(H$4:H138)-1,5)+1)</f>
        <v>5.0015000000000001</v>
      </c>
    </row>
    <row r="139" spans="1:7" x14ac:dyDescent="0.2">
      <c r="A139">
        <v>5.05</v>
      </c>
      <c r="B139">
        <v>9.0048999999999992</v>
      </c>
      <c r="C139">
        <v>14.93</v>
      </c>
      <c r="D139">
        <v>14.4466</v>
      </c>
      <c r="E139">
        <v>6.41</v>
      </c>
      <c r="G139">
        <f>INDEX($A$4:$E$363,ROUNDUP(ROWS(H$4:H139)/5,0),MOD(ROWS(H$4:H139)-1,5)+1)</f>
        <v>3.8727999999999998</v>
      </c>
    </row>
    <row r="140" spans="1:7" x14ac:dyDescent="0.2">
      <c r="A140">
        <v>6.41</v>
      </c>
      <c r="B140">
        <v>6.0540000000000003</v>
      </c>
      <c r="C140">
        <v>5.9</v>
      </c>
      <c r="D140">
        <v>5.9687000000000001</v>
      </c>
      <c r="E140">
        <v>6.11</v>
      </c>
      <c r="G140">
        <f>INDEX($A$4:$E$363,ROUNDUP(ROWS(H$4:H140)/5,0),MOD(ROWS(H$4:H140)-1,5)+1)</f>
        <v>5.3819999999999997</v>
      </c>
    </row>
    <row r="141" spans="1:7" x14ac:dyDescent="0.2">
      <c r="A141">
        <v>6.11</v>
      </c>
      <c r="B141">
        <v>6.3643999999999998</v>
      </c>
      <c r="C141">
        <v>6.38</v>
      </c>
      <c r="D141">
        <v>6.0061</v>
      </c>
      <c r="E141">
        <v>5.69</v>
      </c>
      <c r="G141">
        <f>INDEX($A$4:$E$363,ROUNDUP(ROWS(H$4:H141)/5,0),MOD(ROWS(H$4:H141)-1,5)+1)</f>
        <v>5.6504000000000003</v>
      </c>
    </row>
    <row r="142" spans="1:7" x14ac:dyDescent="0.2">
      <c r="A142">
        <v>5.4031000000000002</v>
      </c>
      <c r="B142">
        <v>4.8</v>
      </c>
      <c r="C142">
        <v>4.8517999999999999</v>
      </c>
      <c r="D142">
        <v>5.37</v>
      </c>
      <c r="E142">
        <v>5.37</v>
      </c>
      <c r="G142">
        <f>INDEX($A$4:$E$363,ROUNDUP(ROWS(H$4:H142)/5,0),MOD(ROWS(H$4:H142)-1,5)+1)</f>
        <v>6.7529000000000003</v>
      </c>
    </row>
    <row r="143" spans="1:7" x14ac:dyDescent="0.2">
      <c r="A143">
        <v>5.1623000000000001</v>
      </c>
      <c r="B143">
        <v>5.15</v>
      </c>
      <c r="C143">
        <v>5.9885000000000002</v>
      </c>
      <c r="D143">
        <v>6.37</v>
      </c>
      <c r="E143">
        <v>5.7575000000000003</v>
      </c>
      <c r="G143">
        <f>INDEX($A$4:$E$363,ROUNDUP(ROWS(H$4:H143)/5,0),MOD(ROWS(H$4:H143)-1,5)+1)</f>
        <v>5.0248999999999997</v>
      </c>
    </row>
    <row r="144" spans="1:7" x14ac:dyDescent="0.2">
      <c r="A144">
        <v>4.91</v>
      </c>
      <c r="B144">
        <v>5.2515000000000001</v>
      </c>
      <c r="C144">
        <v>7.36</v>
      </c>
      <c r="D144">
        <v>7.36</v>
      </c>
      <c r="E144">
        <v>7.7911000000000001</v>
      </c>
      <c r="G144">
        <f>INDEX($A$4:$E$363,ROUNDUP(ROWS(H$4:H144)/5,0),MOD(ROWS(H$4:H144)-1,5)+1)</f>
        <v>5.5180999999999996</v>
      </c>
    </row>
    <row r="145" spans="1:7" x14ac:dyDescent="0.2">
      <c r="A145">
        <v>7.87</v>
      </c>
      <c r="B145">
        <v>10.9747</v>
      </c>
      <c r="C145">
        <v>13.62</v>
      </c>
      <c r="D145">
        <v>13.888500000000001</v>
      </c>
      <c r="E145">
        <v>14.83</v>
      </c>
      <c r="G145">
        <f>INDEX($A$4:$E$363,ROUNDUP(ROWS(H$4:H145)/5,0),MOD(ROWS(H$4:H145)-1,5)+1)</f>
        <v>5.2396000000000003</v>
      </c>
    </row>
    <row r="146" spans="1:7" x14ac:dyDescent="0.2">
      <c r="A146">
        <v>14.83</v>
      </c>
      <c r="B146">
        <v>9.2169000000000008</v>
      </c>
      <c r="C146">
        <v>8.52</v>
      </c>
      <c r="D146">
        <v>9.5952000000000002</v>
      </c>
      <c r="E146">
        <v>10.49</v>
      </c>
      <c r="G146">
        <f>INDEX($A$4:$E$363,ROUNDUP(ROWS(H$4:H146)/5,0),MOD(ROWS(H$4:H146)-1,5)+1)</f>
        <v>5.2601000000000004</v>
      </c>
    </row>
    <row r="147" spans="1:7" x14ac:dyDescent="0.2">
      <c r="A147">
        <v>10.5618</v>
      </c>
      <c r="B147">
        <v>10.87</v>
      </c>
      <c r="C147">
        <v>10.87</v>
      </c>
      <c r="D147">
        <v>5.4576000000000002</v>
      </c>
      <c r="E147">
        <v>4.25</v>
      </c>
      <c r="G147">
        <f>INDEX($A$4:$E$363,ROUNDUP(ROWS(H$4:H147)/5,0),MOD(ROWS(H$4:H147)-1,5)+1)</f>
        <v>5.1231999999999998</v>
      </c>
    </row>
    <row r="148" spans="1:7" x14ac:dyDescent="0.2">
      <c r="A148">
        <v>4.2977999999999996</v>
      </c>
      <c r="B148">
        <v>4.3600000000000003</v>
      </c>
      <c r="C148">
        <v>4.3998999999999997</v>
      </c>
      <c r="D148">
        <v>5.41</v>
      </c>
      <c r="E148">
        <v>5.41</v>
      </c>
      <c r="G148">
        <f>INDEX($A$4:$E$363,ROUNDUP(ROWS(H$4:H148)/5,0),MOD(ROWS(H$4:H148)-1,5)+1)</f>
        <v>8.1696000000000009</v>
      </c>
    </row>
    <row r="149" spans="1:7" x14ac:dyDescent="0.2">
      <c r="A149">
        <v>5.0340999999999996</v>
      </c>
      <c r="B149">
        <v>4.8099999999999996</v>
      </c>
      <c r="C149">
        <v>5.3479000000000001</v>
      </c>
      <c r="D149">
        <v>7.46</v>
      </c>
      <c r="E149">
        <v>7.46</v>
      </c>
      <c r="G149">
        <f>INDEX($A$4:$E$363,ROUNDUP(ROWS(H$4:H149)/5,0),MOD(ROWS(H$4:H149)-1,5)+1)</f>
        <v>4.1239999999999997</v>
      </c>
    </row>
    <row r="150" spans="1:7" x14ac:dyDescent="0.2">
      <c r="A150">
        <v>11.1541</v>
      </c>
      <c r="B150">
        <v>11.7</v>
      </c>
      <c r="C150">
        <v>10.4077</v>
      </c>
      <c r="D150">
        <v>8.6300000000000008</v>
      </c>
      <c r="E150">
        <v>8.6300000000000008</v>
      </c>
      <c r="G150">
        <f>INDEX($A$4:$E$363,ROUNDUP(ROWS(H$4:H150)/5,0),MOD(ROWS(H$4:H150)-1,5)+1)</f>
        <v>3.7896000000000001</v>
      </c>
    </row>
    <row r="151" spans="1:7" x14ac:dyDescent="0.2">
      <c r="A151">
        <v>8.6395999999999997</v>
      </c>
      <c r="B151">
        <v>8.64</v>
      </c>
      <c r="C151">
        <v>7.0327999999999999</v>
      </c>
      <c r="D151">
        <v>5.27</v>
      </c>
      <c r="E151">
        <v>5.27</v>
      </c>
      <c r="G151">
        <f>INDEX($A$4:$E$363,ROUNDUP(ROWS(H$4:H151)/5,0),MOD(ROWS(H$4:H151)-1,5)+1)</f>
        <v>9.4154999999999998</v>
      </c>
    </row>
    <row r="152" spans="1:7" x14ac:dyDescent="0.2">
      <c r="A152">
        <v>9.1689000000000007</v>
      </c>
      <c r="B152">
        <v>9.23</v>
      </c>
      <c r="C152">
        <v>7.4467999999999996</v>
      </c>
      <c r="D152">
        <v>5.5</v>
      </c>
      <c r="E152">
        <v>5.5</v>
      </c>
      <c r="G152">
        <f>INDEX($A$4:$E$363,ROUNDUP(ROWS(H$4:H152)/5,0),MOD(ROWS(H$4:H152)-1,5)+1)</f>
        <v>7.7572000000000001</v>
      </c>
    </row>
    <row r="153" spans="1:7" x14ac:dyDescent="0.2">
      <c r="A153">
        <v>7.2964000000000002</v>
      </c>
      <c r="B153">
        <v>7.38</v>
      </c>
      <c r="C153">
        <v>7.6069000000000004</v>
      </c>
      <c r="D153">
        <v>7.92</v>
      </c>
      <c r="E153">
        <v>7.92</v>
      </c>
      <c r="G153">
        <f>INDEX($A$4:$E$363,ROUNDUP(ROWS(H$4:H153)/5,0),MOD(ROWS(H$4:H153)-1,5)+1)</f>
        <v>5.9756999999999998</v>
      </c>
    </row>
    <row r="154" spans="1:7" x14ac:dyDescent="0.2">
      <c r="A154">
        <v>6.0315000000000003</v>
      </c>
      <c r="B154">
        <v>5.75</v>
      </c>
      <c r="C154">
        <v>5.5797999999999996</v>
      </c>
      <c r="D154">
        <v>5.19</v>
      </c>
      <c r="E154">
        <v>5.19</v>
      </c>
      <c r="G154">
        <f>INDEX($A$4:$E$363,ROUNDUP(ROWS(H$4:H154)/5,0),MOD(ROWS(H$4:H154)-1,5)+1)</f>
        <v>16.456600000000002</v>
      </c>
    </row>
    <row r="155" spans="1:7" x14ac:dyDescent="0.2">
      <c r="A155">
        <v>4.5887000000000002</v>
      </c>
      <c r="B155">
        <v>4.3600000000000003</v>
      </c>
      <c r="C155">
        <v>4.5758999999999999</v>
      </c>
      <c r="D155">
        <v>6.02</v>
      </c>
      <c r="E155">
        <v>6.02</v>
      </c>
      <c r="G155">
        <f>INDEX($A$4:$E$363,ROUNDUP(ROWS(H$4:H155)/5,0),MOD(ROWS(H$4:H155)-1,5)+1)</f>
        <v>20.349699999999999</v>
      </c>
    </row>
    <row r="156" spans="1:7" x14ac:dyDescent="0.2">
      <c r="A156">
        <v>5.9577</v>
      </c>
      <c r="B156">
        <v>5.9</v>
      </c>
      <c r="C156">
        <v>5.9</v>
      </c>
      <c r="D156">
        <v>4.8895</v>
      </c>
      <c r="E156">
        <v>4.7699999999999996</v>
      </c>
      <c r="G156">
        <f>INDEX($A$4:$E$363,ROUNDUP(ROWS(H$4:H156)/5,0),MOD(ROWS(H$4:H156)-1,5)+1)</f>
        <v>21.738900000000001</v>
      </c>
    </row>
    <row r="157" spans="1:7" x14ac:dyDescent="0.2">
      <c r="A157">
        <v>4.9123999999999999</v>
      </c>
      <c r="B157">
        <v>5.33</v>
      </c>
      <c r="C157">
        <v>5.33</v>
      </c>
      <c r="D157">
        <v>5.5926999999999998</v>
      </c>
      <c r="E157">
        <v>5.77</v>
      </c>
      <c r="G157">
        <f>INDEX($A$4:$E$363,ROUNDUP(ROWS(H$4:H157)/5,0),MOD(ROWS(H$4:H157)-1,5)+1)</f>
        <v>4.4104000000000001</v>
      </c>
    </row>
    <row r="158" spans="1:7" x14ac:dyDescent="0.2">
      <c r="A158">
        <v>5.6814</v>
      </c>
      <c r="B158">
        <v>3.73</v>
      </c>
      <c r="C158">
        <v>3.73</v>
      </c>
      <c r="D158">
        <v>3.9575</v>
      </c>
      <c r="E158">
        <v>4.37</v>
      </c>
      <c r="G158">
        <f>INDEX($A$4:$E$363,ROUNDUP(ROWS(H$4:H158)/5,0),MOD(ROWS(H$4:H158)-1,5)+1)</f>
        <v>5.9455</v>
      </c>
    </row>
    <row r="159" spans="1:7" x14ac:dyDescent="0.2">
      <c r="A159">
        <v>4.37</v>
      </c>
      <c r="B159">
        <v>4.3960999999999997</v>
      </c>
      <c r="C159">
        <v>4.41</v>
      </c>
      <c r="D159">
        <v>4.41</v>
      </c>
      <c r="E159">
        <v>4.4917999999999996</v>
      </c>
      <c r="G159">
        <f>INDEX($A$4:$E$363,ROUNDUP(ROWS(H$4:H159)/5,0),MOD(ROWS(H$4:H159)-1,5)+1)</f>
        <v>5.8844000000000003</v>
      </c>
    </row>
    <row r="160" spans="1:7" x14ac:dyDescent="0.2">
      <c r="A160">
        <v>5</v>
      </c>
      <c r="B160">
        <v>5</v>
      </c>
      <c r="C160">
        <v>5</v>
      </c>
      <c r="D160">
        <v>5</v>
      </c>
      <c r="E160">
        <v>5.5556000000000001</v>
      </c>
      <c r="G160">
        <f>INDEX($A$4:$E$363,ROUNDUP(ROWS(H$4:H160)/5,0),MOD(ROWS(H$4:H160)-1,5)+1)</f>
        <v>7.1849999999999996</v>
      </c>
    </row>
    <row r="161" spans="1:7" x14ac:dyDescent="0.2">
      <c r="A161">
        <v>5.57</v>
      </c>
      <c r="B161">
        <v>5.57</v>
      </c>
      <c r="C161">
        <v>5.57</v>
      </c>
      <c r="D161">
        <v>5.57</v>
      </c>
      <c r="E161">
        <v>5.57</v>
      </c>
      <c r="G161">
        <f>INDEX($A$4:$E$363,ROUNDUP(ROWS(H$4:H161)/5,0),MOD(ROWS(H$4:H161)-1,5)+1)</f>
        <v>7.0636999999999999</v>
      </c>
    </row>
    <row r="162" spans="1:7" x14ac:dyDescent="0.2">
      <c r="A162">
        <v>5.57</v>
      </c>
      <c r="B162">
        <v>5.57</v>
      </c>
      <c r="C162">
        <v>5.57</v>
      </c>
      <c r="D162">
        <v>5.57</v>
      </c>
      <c r="E162">
        <v>5.57</v>
      </c>
      <c r="G162">
        <f>INDEX($A$4:$E$363,ROUNDUP(ROWS(H$4:H162)/5,0),MOD(ROWS(H$4:H162)-1,5)+1)</f>
        <v>5.7140000000000004</v>
      </c>
    </row>
    <row r="163" spans="1:7" x14ac:dyDescent="0.2">
      <c r="A163">
        <v>5.57</v>
      </c>
      <c r="B163">
        <v>5.57</v>
      </c>
      <c r="C163">
        <v>5.57</v>
      </c>
      <c r="D163">
        <v>5.57</v>
      </c>
      <c r="E163">
        <v>5.57</v>
      </c>
      <c r="G163">
        <f>INDEX($A$4:$E$363,ROUNDUP(ROWS(H$4:H163)/5,0),MOD(ROWS(H$4:H163)-1,5)+1)</f>
        <v>5.0818000000000003</v>
      </c>
    </row>
    <row r="164" spans="1:7" x14ac:dyDescent="0.2">
      <c r="A164">
        <v>5.57</v>
      </c>
      <c r="B164">
        <v>5.57</v>
      </c>
      <c r="C164">
        <v>5.2823000000000002</v>
      </c>
      <c r="D164">
        <v>4.33</v>
      </c>
      <c r="E164">
        <v>4.33</v>
      </c>
      <c r="G164">
        <f>INDEX($A$4:$E$363,ROUNDUP(ROWS(H$4:H164)/5,0),MOD(ROWS(H$4:H164)-1,5)+1)</f>
        <v>4.9427000000000003</v>
      </c>
    </row>
    <row r="165" spans="1:7" x14ac:dyDescent="0.2">
      <c r="A165">
        <v>4.33</v>
      </c>
      <c r="B165">
        <v>4.33</v>
      </c>
      <c r="C165">
        <v>4.33</v>
      </c>
      <c r="D165">
        <v>4.33</v>
      </c>
      <c r="E165">
        <v>4.33</v>
      </c>
      <c r="G165">
        <f>INDEX($A$4:$E$363,ROUNDUP(ROWS(H$4:H165)/5,0),MOD(ROWS(H$4:H165)-1,5)+1)</f>
        <v>6.0259999999999998</v>
      </c>
    </row>
    <row r="166" spans="1:7" x14ac:dyDescent="0.2">
      <c r="A166">
        <v>4.33</v>
      </c>
      <c r="B166">
        <v>4.33</v>
      </c>
      <c r="C166">
        <v>4.33</v>
      </c>
      <c r="D166">
        <v>4.33</v>
      </c>
      <c r="E166">
        <v>4.33</v>
      </c>
      <c r="G166">
        <f>INDEX($A$4:$E$363,ROUNDUP(ROWS(H$4:H166)/5,0),MOD(ROWS(H$4:H166)-1,5)+1)</f>
        <v>8.4442000000000004</v>
      </c>
    </row>
    <row r="167" spans="1:7" x14ac:dyDescent="0.2">
      <c r="A167">
        <v>4.33</v>
      </c>
      <c r="B167">
        <v>4.33</v>
      </c>
      <c r="C167">
        <v>6.8503999999999996</v>
      </c>
      <c r="D167">
        <v>10.43</v>
      </c>
      <c r="E167">
        <v>10.43</v>
      </c>
      <c r="G167">
        <f>INDEX($A$4:$E$363,ROUNDUP(ROWS(H$4:H167)/5,0),MOD(ROWS(H$4:H167)-1,5)+1)</f>
        <v>10.161199999999999</v>
      </c>
    </row>
    <row r="168" spans="1:7" x14ac:dyDescent="0.2">
      <c r="A168">
        <v>10.43</v>
      </c>
      <c r="B168">
        <v>10.43</v>
      </c>
      <c r="C168">
        <v>10.43</v>
      </c>
      <c r="D168">
        <v>10.43</v>
      </c>
      <c r="E168">
        <v>10.43</v>
      </c>
      <c r="G168">
        <f>INDEX($A$4:$E$363,ROUNDUP(ROWS(H$4:H168)/5,0),MOD(ROWS(H$4:H168)-1,5)+1)</f>
        <v>5.8086000000000002</v>
      </c>
    </row>
    <row r="169" spans="1:7" x14ac:dyDescent="0.2">
      <c r="A169">
        <v>10.43</v>
      </c>
      <c r="B169">
        <v>9.7385000000000002</v>
      </c>
      <c r="C169">
        <v>5.2</v>
      </c>
      <c r="D169">
        <v>5.2</v>
      </c>
      <c r="E169">
        <v>5.2</v>
      </c>
      <c r="G169">
        <f>INDEX($A$4:$E$363,ROUNDUP(ROWS(H$4:H169)/5,0),MOD(ROWS(H$4:H169)-1,5)+1)</f>
        <v>6.4840999999999998</v>
      </c>
    </row>
    <row r="170" spans="1:7" x14ac:dyDescent="0.2">
      <c r="A170">
        <v>5.2</v>
      </c>
      <c r="B170">
        <v>5.2</v>
      </c>
      <c r="C170">
        <v>5.2</v>
      </c>
      <c r="D170">
        <v>5.2</v>
      </c>
      <c r="E170">
        <v>5.2</v>
      </c>
      <c r="G170">
        <f>INDEX($A$4:$E$363,ROUNDUP(ROWS(H$4:H170)/5,0),MOD(ROWS(H$4:H170)-1,5)+1)</f>
        <v>7.4824000000000002</v>
      </c>
    </row>
    <row r="171" spans="1:7" x14ac:dyDescent="0.2">
      <c r="A171">
        <v>5.2</v>
      </c>
      <c r="B171">
        <v>5.2</v>
      </c>
      <c r="C171">
        <v>5.2</v>
      </c>
      <c r="D171">
        <v>5.2</v>
      </c>
      <c r="E171">
        <v>5.2</v>
      </c>
      <c r="G171">
        <f>INDEX($A$4:$E$363,ROUNDUP(ROWS(H$4:H171)/5,0),MOD(ROWS(H$4:H171)-1,5)+1)</f>
        <v>7.2111999999999998</v>
      </c>
    </row>
    <row r="172" spans="1:7" x14ac:dyDescent="0.2">
      <c r="A172">
        <v>5.2</v>
      </c>
      <c r="B172">
        <v>5.2</v>
      </c>
      <c r="C172">
        <v>5.2</v>
      </c>
      <c r="D172">
        <v>5.2</v>
      </c>
      <c r="E172">
        <v>5.2</v>
      </c>
      <c r="G172">
        <f>INDEX($A$4:$E$363,ROUNDUP(ROWS(H$4:H172)/5,0),MOD(ROWS(H$4:H172)-1,5)+1)</f>
        <v>9.4985999999999997</v>
      </c>
    </row>
    <row r="173" spans="1:7" x14ac:dyDescent="0.2">
      <c r="A173">
        <v>5.2</v>
      </c>
      <c r="B173">
        <v>5.2</v>
      </c>
      <c r="C173">
        <v>5.2</v>
      </c>
      <c r="D173">
        <v>5.2</v>
      </c>
      <c r="E173">
        <v>5.8296000000000001</v>
      </c>
      <c r="G173">
        <f>INDEX($A$4:$E$363,ROUNDUP(ROWS(H$4:H173)/5,0),MOD(ROWS(H$4:H173)-1,5)+1)</f>
        <v>9.9672999999999998</v>
      </c>
    </row>
    <row r="174" spans="1:7" x14ac:dyDescent="0.2">
      <c r="A174">
        <v>6.13</v>
      </c>
      <c r="B174">
        <v>6.13</v>
      </c>
      <c r="C174">
        <v>6.13</v>
      </c>
      <c r="D174">
        <v>6.13</v>
      </c>
      <c r="E174">
        <v>6.13</v>
      </c>
      <c r="G174">
        <f>INDEX($A$4:$E$363,ROUNDUP(ROWS(H$4:H174)/5,0),MOD(ROWS(H$4:H174)-1,5)+1)</f>
        <v>9.0695999999999994</v>
      </c>
    </row>
    <row r="175" spans="1:7" x14ac:dyDescent="0.2">
      <c r="A175">
        <v>6.13</v>
      </c>
      <c r="B175">
        <v>5.8521000000000001</v>
      </c>
      <c r="C175">
        <v>5.75</v>
      </c>
      <c r="D175">
        <v>5.75</v>
      </c>
      <c r="E175">
        <v>5.75</v>
      </c>
      <c r="G175">
        <f>INDEX($A$4:$E$363,ROUNDUP(ROWS(H$4:H175)/5,0),MOD(ROWS(H$4:H175)-1,5)+1)</f>
        <v>6.883</v>
      </c>
    </row>
    <row r="176" spans="1:7" x14ac:dyDescent="0.2">
      <c r="A176">
        <v>5.75</v>
      </c>
      <c r="B176">
        <v>5.75</v>
      </c>
      <c r="C176">
        <v>5.75</v>
      </c>
      <c r="D176">
        <v>7.5060000000000002</v>
      </c>
      <c r="E176">
        <v>8.31</v>
      </c>
      <c r="G176">
        <f>INDEX($A$4:$E$363,ROUNDUP(ROWS(H$4:H176)/5,0),MOD(ROWS(H$4:H176)-1,5)+1)</f>
        <v>6.7428999999999997</v>
      </c>
    </row>
    <row r="177" spans="1:7" x14ac:dyDescent="0.2">
      <c r="A177">
        <v>8.31</v>
      </c>
      <c r="B177">
        <v>8.31</v>
      </c>
      <c r="C177">
        <v>8.31</v>
      </c>
      <c r="D177">
        <v>8.31</v>
      </c>
      <c r="E177">
        <v>8.31</v>
      </c>
      <c r="G177">
        <f>INDEX($A$4:$E$363,ROUNDUP(ROWS(H$4:H177)/5,0),MOD(ROWS(H$4:H177)-1,5)+1)</f>
        <v>5.0998000000000001</v>
      </c>
    </row>
    <row r="178" spans="1:7" x14ac:dyDescent="0.2">
      <c r="A178">
        <v>7.1334999999999997</v>
      </c>
      <c r="B178">
        <v>6.14</v>
      </c>
      <c r="C178">
        <v>6.14</v>
      </c>
      <c r="D178">
        <v>6.14</v>
      </c>
      <c r="E178">
        <v>6.14</v>
      </c>
      <c r="G178">
        <f>INDEX($A$4:$E$363,ROUNDUP(ROWS(H$4:H178)/5,0),MOD(ROWS(H$4:H178)-1,5)+1)</f>
        <v>5.2591999999999999</v>
      </c>
    </row>
    <row r="179" spans="1:7" x14ac:dyDescent="0.2">
      <c r="A179">
        <v>6.14</v>
      </c>
      <c r="B179">
        <v>6.14</v>
      </c>
      <c r="C179">
        <v>6.2041000000000004</v>
      </c>
      <c r="D179">
        <v>6.36</v>
      </c>
      <c r="E179">
        <v>6.36</v>
      </c>
      <c r="G179">
        <f>INDEX($A$4:$E$363,ROUNDUP(ROWS(H$4:H179)/5,0),MOD(ROWS(H$4:H179)-1,5)+1)</f>
        <v>4.6017999999999999</v>
      </c>
    </row>
    <row r="180" spans="1:7" x14ac:dyDescent="0.2">
      <c r="A180">
        <v>6.36</v>
      </c>
      <c r="B180">
        <v>6.36</v>
      </c>
      <c r="C180">
        <v>6.36</v>
      </c>
      <c r="D180">
        <v>6.36</v>
      </c>
      <c r="E180">
        <v>6.36</v>
      </c>
      <c r="G180">
        <f>INDEX($A$4:$E$363,ROUNDUP(ROWS(H$4:H180)/5,0),MOD(ROWS(H$4:H180)-1,5)+1)</f>
        <v>4.8949999999999996</v>
      </c>
    </row>
    <row r="181" spans="1:7" x14ac:dyDescent="0.2">
      <c r="A181">
        <v>10.153600000000001</v>
      </c>
      <c r="B181">
        <v>10.42</v>
      </c>
      <c r="C181">
        <v>10.42</v>
      </c>
      <c r="D181">
        <v>10.42</v>
      </c>
      <c r="E181">
        <v>10.42</v>
      </c>
      <c r="G181">
        <f>INDEX($A$4:$E$363,ROUNDUP(ROWS(H$4:H181)/5,0),MOD(ROWS(H$4:H181)-1,5)+1)</f>
        <v>5.5892999999999997</v>
      </c>
    </row>
    <row r="182" spans="1:7" x14ac:dyDescent="0.2">
      <c r="A182">
        <v>10.42</v>
      </c>
      <c r="B182">
        <v>10.42</v>
      </c>
      <c r="C182">
        <v>9.9379000000000008</v>
      </c>
      <c r="D182">
        <v>9.4</v>
      </c>
      <c r="E182">
        <v>9.4</v>
      </c>
      <c r="G182">
        <f>INDEX($A$4:$E$363,ROUNDUP(ROWS(H$4:H182)/5,0),MOD(ROWS(H$4:H182)-1,5)+1)</f>
        <v>7.0740999999999996</v>
      </c>
    </row>
    <row r="183" spans="1:7" x14ac:dyDescent="0.2">
      <c r="A183">
        <v>9.4</v>
      </c>
      <c r="B183">
        <v>9.4</v>
      </c>
      <c r="C183">
        <v>9.4</v>
      </c>
      <c r="D183">
        <v>9.4</v>
      </c>
      <c r="E183">
        <v>9.4</v>
      </c>
      <c r="G183">
        <f>INDEX($A$4:$E$363,ROUNDUP(ROWS(H$4:H183)/5,0),MOD(ROWS(H$4:H183)-1,5)+1)</f>
        <v>10.6014</v>
      </c>
    </row>
    <row r="184" spans="1:7" x14ac:dyDescent="0.2">
      <c r="A184">
        <v>9.4</v>
      </c>
      <c r="B184">
        <v>9.4</v>
      </c>
      <c r="C184">
        <v>9.4</v>
      </c>
      <c r="D184">
        <v>9.4</v>
      </c>
      <c r="E184">
        <v>9.4</v>
      </c>
      <c r="G184">
        <f>INDEX($A$4:$E$363,ROUNDUP(ROWS(H$4:H184)/5,0),MOD(ROWS(H$4:H184)-1,5)+1)</f>
        <v>16.183700000000002</v>
      </c>
    </row>
    <row r="185" spans="1:7" x14ac:dyDescent="0.2">
      <c r="A185">
        <v>9.4</v>
      </c>
      <c r="B185">
        <v>9.4</v>
      </c>
      <c r="C185">
        <v>9.4</v>
      </c>
      <c r="D185">
        <v>9.4</v>
      </c>
      <c r="E185">
        <v>9.4</v>
      </c>
      <c r="G185">
        <f>INDEX($A$4:$E$363,ROUNDUP(ROWS(H$4:H185)/5,0),MOD(ROWS(H$4:H185)-1,5)+1)</f>
        <v>4.4779999999999998</v>
      </c>
    </row>
    <row r="186" spans="1:7" x14ac:dyDescent="0.2">
      <c r="A186">
        <v>9.4</v>
      </c>
      <c r="B186">
        <v>9.4</v>
      </c>
      <c r="C186">
        <v>15.187900000000001</v>
      </c>
      <c r="D186">
        <v>21.09</v>
      </c>
      <c r="E186">
        <v>21.09</v>
      </c>
      <c r="G186">
        <f>INDEX($A$4:$E$363,ROUNDUP(ROWS(H$4:H186)/5,0),MOD(ROWS(H$4:H186)-1,5)+1)</f>
        <v>7.9553000000000003</v>
      </c>
    </row>
    <row r="187" spans="1:7" x14ac:dyDescent="0.2">
      <c r="A187">
        <v>21.09</v>
      </c>
      <c r="B187">
        <v>21.09</v>
      </c>
      <c r="C187">
        <v>15.2377</v>
      </c>
      <c r="D187">
        <v>9.27</v>
      </c>
      <c r="E187">
        <v>9.27</v>
      </c>
      <c r="G187">
        <f>INDEX($A$4:$E$363,ROUNDUP(ROWS(H$4:H187)/5,0),MOD(ROWS(H$4:H187)-1,5)+1)</f>
        <v>6.0369000000000002</v>
      </c>
    </row>
    <row r="188" spans="1:7" x14ac:dyDescent="0.2">
      <c r="A188">
        <v>9.27</v>
      </c>
      <c r="B188">
        <v>9.27</v>
      </c>
      <c r="C188">
        <v>9.5474999999999994</v>
      </c>
      <c r="D188">
        <v>9.67</v>
      </c>
      <c r="E188">
        <v>9.67</v>
      </c>
      <c r="G188">
        <f>INDEX($A$4:$E$363,ROUNDUP(ROWS(H$4:H188)/5,0),MOD(ROWS(H$4:H188)-1,5)+1)</f>
        <v>7.5650000000000004</v>
      </c>
    </row>
    <row r="189" spans="1:7" x14ac:dyDescent="0.2">
      <c r="A189">
        <v>9.67</v>
      </c>
      <c r="B189">
        <v>9.67</v>
      </c>
      <c r="C189">
        <v>9.67</v>
      </c>
      <c r="D189">
        <v>9.67</v>
      </c>
      <c r="E189">
        <v>9.67</v>
      </c>
      <c r="G189">
        <f>INDEX($A$4:$E$363,ROUNDUP(ROWS(H$4:H189)/5,0),MOD(ROWS(H$4:H189)-1,5)+1)</f>
        <v>7.2039</v>
      </c>
    </row>
    <row r="190" spans="1:7" x14ac:dyDescent="0.2">
      <c r="A190">
        <v>9.67</v>
      </c>
      <c r="B190">
        <v>9.67</v>
      </c>
      <c r="C190">
        <v>9.4271999999999991</v>
      </c>
      <c r="D190">
        <v>8.5399999999999991</v>
      </c>
      <c r="E190">
        <v>8.5399999999999991</v>
      </c>
      <c r="G190">
        <f>INDEX($A$4:$E$363,ROUNDUP(ROWS(H$4:H190)/5,0),MOD(ROWS(H$4:H190)-1,5)+1)</f>
        <v>7.8952999999999998</v>
      </c>
    </row>
    <row r="191" spans="1:7" x14ac:dyDescent="0.2">
      <c r="A191">
        <v>8.5399999999999991</v>
      </c>
      <c r="B191">
        <v>8.5399999999999991</v>
      </c>
      <c r="C191">
        <v>8.5399999999999991</v>
      </c>
      <c r="D191">
        <v>8.5399999999999991</v>
      </c>
      <c r="E191">
        <v>8.5399999999999991</v>
      </c>
      <c r="G191">
        <f>INDEX($A$4:$E$363,ROUNDUP(ROWS(H$4:H191)/5,0),MOD(ROWS(H$4:H191)-1,5)+1)</f>
        <v>8.0970999999999993</v>
      </c>
    </row>
    <row r="192" spans="1:7" x14ac:dyDescent="0.2">
      <c r="A192">
        <v>5.3094999999999999</v>
      </c>
      <c r="B192">
        <v>4.38</v>
      </c>
      <c r="C192">
        <v>4.38</v>
      </c>
      <c r="D192">
        <v>4.38</v>
      </c>
      <c r="E192">
        <v>4.38</v>
      </c>
      <c r="G192">
        <f>INDEX($A$4:$E$363,ROUNDUP(ROWS(H$4:H192)/5,0),MOD(ROWS(H$4:H192)-1,5)+1)</f>
        <v>7.5883000000000003</v>
      </c>
    </row>
    <row r="193" spans="1:7" x14ac:dyDescent="0.2">
      <c r="A193">
        <v>4.38</v>
      </c>
      <c r="B193">
        <v>4.38</v>
      </c>
      <c r="C193">
        <v>4.38</v>
      </c>
      <c r="D193">
        <v>6.6780999999999997</v>
      </c>
      <c r="E193">
        <v>6.71</v>
      </c>
      <c r="G193">
        <f>INDEX($A$4:$E$363,ROUNDUP(ROWS(H$4:H193)/5,0),MOD(ROWS(H$4:H193)-1,5)+1)</f>
        <v>8.0915999999999997</v>
      </c>
    </row>
    <row r="194" spans="1:7" x14ac:dyDescent="0.2">
      <c r="A194">
        <v>6.71</v>
      </c>
      <c r="B194">
        <v>6.71</v>
      </c>
      <c r="C194">
        <v>6.71</v>
      </c>
      <c r="D194">
        <v>6.71</v>
      </c>
      <c r="E194">
        <v>6.71</v>
      </c>
      <c r="G194">
        <f>INDEX($A$4:$E$363,ROUNDUP(ROWS(H$4:H194)/5,0),MOD(ROWS(H$4:H194)-1,5)+1)</f>
        <v>6.0098000000000003</v>
      </c>
    </row>
    <row r="195" spans="1:7" x14ac:dyDescent="0.2">
      <c r="A195">
        <v>6.7407000000000004</v>
      </c>
      <c r="B195">
        <v>7.1</v>
      </c>
      <c r="C195">
        <v>7.1</v>
      </c>
      <c r="D195">
        <v>7.1</v>
      </c>
      <c r="E195">
        <v>7.1</v>
      </c>
      <c r="G195">
        <f>INDEX($A$4:$E$363,ROUNDUP(ROWS(H$4:H195)/5,0),MOD(ROWS(H$4:H195)-1,5)+1)</f>
        <v>7.5202999999999998</v>
      </c>
    </row>
    <row r="196" spans="1:7" x14ac:dyDescent="0.2">
      <c r="A196">
        <v>7.1</v>
      </c>
      <c r="B196">
        <v>7.1</v>
      </c>
      <c r="C196">
        <v>7.1</v>
      </c>
      <c r="D196">
        <v>7.0753000000000004</v>
      </c>
      <c r="E196">
        <v>6.68</v>
      </c>
      <c r="G196">
        <f>INDEX($A$4:$E$363,ROUNDUP(ROWS(H$4:H196)/5,0),MOD(ROWS(H$4:H196)-1,5)+1)</f>
        <v>6.18</v>
      </c>
    </row>
    <row r="197" spans="1:7" x14ac:dyDescent="0.2">
      <c r="A197">
        <v>6.68</v>
      </c>
      <c r="B197">
        <v>6.68</v>
      </c>
      <c r="C197">
        <v>6.68</v>
      </c>
      <c r="D197">
        <v>6.68</v>
      </c>
      <c r="E197">
        <v>6.68</v>
      </c>
      <c r="G197">
        <f>INDEX($A$4:$E$363,ROUNDUP(ROWS(H$4:H197)/5,0),MOD(ROWS(H$4:H197)-1,5)+1)</f>
        <v>6.1292999999999997</v>
      </c>
    </row>
    <row r="198" spans="1:7" x14ac:dyDescent="0.2">
      <c r="A198">
        <v>6.68</v>
      </c>
      <c r="B198">
        <v>6.68</v>
      </c>
      <c r="C198">
        <v>4.9850000000000003</v>
      </c>
      <c r="D198">
        <v>4.83</v>
      </c>
      <c r="E198">
        <v>4.83</v>
      </c>
      <c r="G198">
        <f>INDEX($A$4:$E$363,ROUNDUP(ROWS(H$4:H198)/5,0),MOD(ROWS(H$4:H198)-1,5)+1)</f>
        <v>4.9927000000000001</v>
      </c>
    </row>
    <row r="199" spans="1:7" x14ac:dyDescent="0.2">
      <c r="A199">
        <v>4.83</v>
      </c>
      <c r="B199">
        <v>4.83</v>
      </c>
      <c r="C199">
        <v>4.83</v>
      </c>
      <c r="D199">
        <v>4.83</v>
      </c>
      <c r="E199">
        <v>4.83</v>
      </c>
      <c r="G199">
        <f>INDEX($A$4:$E$363,ROUNDUP(ROWS(H$4:H199)/5,0),MOD(ROWS(H$4:H199)-1,5)+1)</f>
        <v>8.1887000000000008</v>
      </c>
    </row>
    <row r="200" spans="1:7" x14ac:dyDescent="0.2">
      <c r="A200">
        <v>5.1562000000000001</v>
      </c>
      <c r="B200">
        <v>5.33</v>
      </c>
      <c r="C200">
        <v>5.33</v>
      </c>
      <c r="D200">
        <v>5.33</v>
      </c>
      <c r="E200">
        <v>5.33</v>
      </c>
      <c r="G200">
        <f>INDEX($A$4:$E$363,ROUNDUP(ROWS(H$4:H200)/5,0),MOD(ROWS(H$4:H200)-1,5)+1)</f>
        <v>4.8159999999999998</v>
      </c>
    </row>
    <row r="201" spans="1:7" x14ac:dyDescent="0.2">
      <c r="A201">
        <v>5.33</v>
      </c>
      <c r="B201">
        <v>5.33</v>
      </c>
      <c r="C201">
        <v>5.33</v>
      </c>
      <c r="D201">
        <v>6.4191000000000003</v>
      </c>
      <c r="E201">
        <v>6.69</v>
      </c>
      <c r="G201">
        <f>INDEX($A$4:$E$363,ROUNDUP(ROWS(H$4:H201)/5,0),MOD(ROWS(H$4:H201)-1,5)+1)</f>
        <v>5.0770999999999997</v>
      </c>
    </row>
    <row r="202" spans="1:7" x14ac:dyDescent="0.2">
      <c r="A202">
        <v>6.69</v>
      </c>
      <c r="B202">
        <v>6.69</v>
      </c>
      <c r="C202">
        <v>6.69</v>
      </c>
      <c r="D202">
        <v>6.69</v>
      </c>
      <c r="E202">
        <v>13.9071</v>
      </c>
      <c r="G202">
        <f>INDEX($A$4:$E$363,ROUNDUP(ROWS(H$4:H202)/5,0),MOD(ROWS(H$4:H202)-1,5)+1)</f>
        <v>4.6048999999999998</v>
      </c>
    </row>
    <row r="203" spans="1:7" x14ac:dyDescent="0.2">
      <c r="A203">
        <v>17.29</v>
      </c>
      <c r="B203">
        <v>17.29</v>
      </c>
      <c r="C203">
        <v>17.29</v>
      </c>
      <c r="D203">
        <v>17.29</v>
      </c>
      <c r="E203">
        <v>17.29</v>
      </c>
      <c r="G203">
        <f>INDEX($A$4:$E$363,ROUNDUP(ROWS(H$4:H203)/5,0),MOD(ROWS(H$4:H203)-1,5)+1)</f>
        <v>5.5696000000000003</v>
      </c>
    </row>
    <row r="204" spans="1:7" x14ac:dyDescent="0.2">
      <c r="A204">
        <v>17.29</v>
      </c>
      <c r="B204">
        <v>17.29</v>
      </c>
      <c r="C204">
        <v>17.29</v>
      </c>
      <c r="D204">
        <v>17.29</v>
      </c>
      <c r="E204">
        <v>17.29</v>
      </c>
      <c r="G204">
        <f>INDEX($A$4:$E$363,ROUNDUP(ROWS(H$4:H204)/5,0),MOD(ROWS(H$4:H204)-1,5)+1)</f>
        <v>5.0159000000000002</v>
      </c>
    </row>
    <row r="205" spans="1:7" x14ac:dyDescent="0.2">
      <c r="A205">
        <v>17.29</v>
      </c>
      <c r="B205">
        <v>17.29</v>
      </c>
      <c r="C205">
        <v>17.29</v>
      </c>
      <c r="D205">
        <v>17.29</v>
      </c>
      <c r="E205">
        <v>17.29</v>
      </c>
      <c r="G205">
        <f>INDEX($A$4:$E$363,ROUNDUP(ROWS(H$4:H205)/5,0),MOD(ROWS(H$4:H205)-1,5)+1)</f>
        <v>5.6272000000000002</v>
      </c>
    </row>
    <row r="206" spans="1:7" x14ac:dyDescent="0.2">
      <c r="A206">
        <v>17.29</v>
      </c>
      <c r="B206">
        <v>17.29</v>
      </c>
      <c r="C206">
        <v>17.29</v>
      </c>
      <c r="D206">
        <v>17.29</v>
      </c>
      <c r="E206">
        <v>17.29</v>
      </c>
      <c r="G206">
        <f>INDEX($A$4:$E$363,ROUNDUP(ROWS(H$4:H206)/5,0),MOD(ROWS(H$4:H206)-1,5)+1)</f>
        <v>5.1843000000000004</v>
      </c>
    </row>
    <row r="207" spans="1:7" x14ac:dyDescent="0.2">
      <c r="A207">
        <v>17.29</v>
      </c>
      <c r="B207">
        <v>17.29</v>
      </c>
      <c r="C207">
        <v>17.29</v>
      </c>
      <c r="D207">
        <v>17.29</v>
      </c>
      <c r="E207">
        <v>17.29</v>
      </c>
      <c r="G207">
        <f>INDEX($A$4:$E$363,ROUNDUP(ROWS(H$4:H207)/5,0),MOD(ROWS(H$4:H207)-1,5)+1)</f>
        <v>4.9212999999999996</v>
      </c>
    </row>
    <row r="208" spans="1:7" x14ac:dyDescent="0.2">
      <c r="A208">
        <v>17.29</v>
      </c>
      <c r="B208">
        <v>18.020900000000001</v>
      </c>
      <c r="C208">
        <v>18.850000000000001</v>
      </c>
      <c r="D208">
        <v>18.850000000000001</v>
      </c>
      <c r="E208">
        <v>18.850000000000001</v>
      </c>
      <c r="G208">
        <f>INDEX($A$4:$E$363,ROUNDUP(ROWS(H$4:H208)/5,0),MOD(ROWS(H$4:H208)-1,5)+1)</f>
        <v>4.9484000000000004</v>
      </c>
    </row>
    <row r="209" spans="1:7" x14ac:dyDescent="0.2">
      <c r="A209">
        <v>18.850000000000001</v>
      </c>
      <c r="B209">
        <v>18.850000000000001</v>
      </c>
      <c r="C209">
        <v>18.850000000000001</v>
      </c>
      <c r="D209">
        <v>18.850000000000001</v>
      </c>
      <c r="E209">
        <v>9.4740000000000002</v>
      </c>
      <c r="G209">
        <f>INDEX($A$4:$E$363,ROUNDUP(ROWS(H$4:H209)/5,0),MOD(ROWS(H$4:H209)-1,5)+1)</f>
        <v>4.9737</v>
      </c>
    </row>
    <row r="210" spans="1:7" x14ac:dyDescent="0.2">
      <c r="A210">
        <v>5.98</v>
      </c>
      <c r="B210">
        <v>5.98</v>
      </c>
      <c r="C210">
        <v>5.98</v>
      </c>
      <c r="D210">
        <v>5.98</v>
      </c>
      <c r="E210">
        <v>5.98</v>
      </c>
      <c r="G210">
        <f>INDEX($A$4:$E$363,ROUNDUP(ROWS(H$4:H210)/5,0),MOD(ROWS(H$4:H210)-1,5)+1)</f>
        <v>7.593</v>
      </c>
    </row>
    <row r="211" spans="1:7" x14ac:dyDescent="0.2">
      <c r="A211">
        <v>5.98</v>
      </c>
      <c r="B211">
        <v>5.8372999999999999</v>
      </c>
      <c r="C211">
        <v>5.71</v>
      </c>
      <c r="D211">
        <v>5.71</v>
      </c>
      <c r="E211">
        <v>5.71</v>
      </c>
      <c r="G211">
        <f>INDEX($A$4:$E$363,ROUNDUP(ROWS(H$4:H211)/5,0),MOD(ROWS(H$4:H211)-1,5)+1)</f>
        <v>6.6060999999999996</v>
      </c>
    </row>
    <row r="212" spans="1:7" x14ac:dyDescent="0.2">
      <c r="A212">
        <v>5.71</v>
      </c>
      <c r="B212">
        <v>6.7824999999999998</v>
      </c>
      <c r="C212">
        <v>7.47</v>
      </c>
      <c r="D212">
        <v>7.47</v>
      </c>
      <c r="E212">
        <v>7.47</v>
      </c>
      <c r="G212">
        <f>INDEX($A$4:$E$363,ROUNDUP(ROWS(H$4:H212)/5,0),MOD(ROWS(H$4:H212)-1,5)+1)</f>
        <v>6.5637999999999996</v>
      </c>
    </row>
    <row r="213" spans="1:7" x14ac:dyDescent="0.2">
      <c r="A213">
        <v>7.47</v>
      </c>
      <c r="B213">
        <v>6.9435000000000002</v>
      </c>
      <c r="C213">
        <v>6.66</v>
      </c>
      <c r="D213">
        <v>6.66</v>
      </c>
      <c r="E213">
        <v>6.66</v>
      </c>
      <c r="G213">
        <f>INDEX($A$4:$E$363,ROUNDUP(ROWS(H$4:H213)/5,0),MOD(ROWS(H$4:H213)-1,5)+1)</f>
        <v>5.7678000000000003</v>
      </c>
    </row>
    <row r="214" spans="1:7" x14ac:dyDescent="0.2">
      <c r="A214">
        <v>6.66</v>
      </c>
      <c r="B214">
        <v>6.8411</v>
      </c>
      <c r="C214">
        <v>6.94</v>
      </c>
      <c r="D214">
        <v>6.94</v>
      </c>
      <c r="E214">
        <v>6.94</v>
      </c>
      <c r="G214">
        <f>INDEX($A$4:$E$363,ROUNDUP(ROWS(H$4:H214)/5,0),MOD(ROWS(H$4:H214)-1,5)+1)</f>
        <v>6.42</v>
      </c>
    </row>
    <row r="215" spans="1:7" x14ac:dyDescent="0.2">
      <c r="A215">
        <v>6.94</v>
      </c>
      <c r="B215">
        <v>5.8855000000000004</v>
      </c>
      <c r="C215">
        <v>5.66</v>
      </c>
      <c r="D215">
        <v>5.66</v>
      </c>
      <c r="E215">
        <v>5.66</v>
      </c>
      <c r="G215">
        <f>INDEX($A$4:$E$363,ROUNDUP(ROWS(H$4:H215)/5,0),MOD(ROWS(H$4:H215)-1,5)+1)</f>
        <v>6.0122999999999998</v>
      </c>
    </row>
    <row r="216" spans="1:7" x14ac:dyDescent="0.2">
      <c r="A216">
        <v>5.66</v>
      </c>
      <c r="B216">
        <v>5.8308</v>
      </c>
      <c r="C216">
        <v>5.89</v>
      </c>
      <c r="D216">
        <v>5.89</v>
      </c>
      <c r="E216">
        <v>5.89</v>
      </c>
      <c r="G216">
        <f>INDEX($A$4:$E$363,ROUNDUP(ROWS(H$4:H216)/5,0),MOD(ROWS(H$4:H216)-1,5)+1)</f>
        <v>6.4847999999999999</v>
      </c>
    </row>
    <row r="217" spans="1:7" x14ac:dyDescent="0.2">
      <c r="A217">
        <v>5.89</v>
      </c>
      <c r="B217">
        <v>5.0286</v>
      </c>
      <c r="C217">
        <v>4.5</v>
      </c>
      <c r="D217">
        <v>4.5</v>
      </c>
      <c r="E217">
        <v>4.5</v>
      </c>
      <c r="G217">
        <f>INDEX($A$4:$E$363,ROUNDUP(ROWS(H$4:H217)/5,0),MOD(ROWS(H$4:H217)-1,5)+1)</f>
        <v>5.4880000000000004</v>
      </c>
    </row>
    <row r="218" spans="1:7" x14ac:dyDescent="0.2">
      <c r="A218">
        <v>4.5</v>
      </c>
      <c r="B218">
        <v>5.6269999999999998</v>
      </c>
      <c r="C218">
        <v>7</v>
      </c>
      <c r="D218">
        <v>7</v>
      </c>
      <c r="E218">
        <v>7</v>
      </c>
      <c r="G218">
        <f>INDEX($A$4:$E$363,ROUNDUP(ROWS(H$4:H218)/5,0),MOD(ROWS(H$4:H218)-1,5)+1)</f>
        <v>6.7878999999999996</v>
      </c>
    </row>
    <row r="219" spans="1:7" x14ac:dyDescent="0.2">
      <c r="A219">
        <v>7</v>
      </c>
      <c r="B219">
        <v>6.9177</v>
      </c>
      <c r="C219">
        <v>6.66</v>
      </c>
      <c r="D219">
        <v>6.66</v>
      </c>
      <c r="E219">
        <v>6.66</v>
      </c>
      <c r="G219">
        <f>INDEX($A$4:$E$363,ROUNDUP(ROWS(H$4:H219)/5,0),MOD(ROWS(H$4:H219)-1,5)+1)</f>
        <v>7.0278</v>
      </c>
    </row>
    <row r="220" spans="1:7" x14ac:dyDescent="0.2">
      <c r="A220">
        <v>6.66</v>
      </c>
      <c r="B220">
        <v>6.66</v>
      </c>
      <c r="C220">
        <v>6.7392000000000003</v>
      </c>
      <c r="D220">
        <v>6.74</v>
      </c>
      <c r="E220">
        <v>6.74</v>
      </c>
      <c r="G220">
        <f>INDEX($A$4:$E$363,ROUNDUP(ROWS(H$4:H220)/5,0),MOD(ROWS(H$4:H220)-1,5)+1)</f>
        <v>6.7698999999999998</v>
      </c>
    </row>
    <row r="221" spans="1:7" x14ac:dyDescent="0.2">
      <c r="A221">
        <v>6.74</v>
      </c>
      <c r="B221">
        <v>6.74</v>
      </c>
      <c r="C221">
        <v>5.9013</v>
      </c>
      <c r="D221">
        <v>5.53</v>
      </c>
      <c r="E221">
        <v>5.53</v>
      </c>
      <c r="G221">
        <f>INDEX($A$4:$E$363,ROUNDUP(ROWS(H$4:H221)/5,0),MOD(ROWS(H$4:H221)-1,5)+1)</f>
        <v>5.6833999999999998</v>
      </c>
    </row>
    <row r="222" spans="1:7" x14ac:dyDescent="0.2">
      <c r="A222">
        <v>5.53</v>
      </c>
      <c r="B222">
        <v>5.53</v>
      </c>
      <c r="C222">
        <v>5.5021000000000004</v>
      </c>
      <c r="D222">
        <v>5.45</v>
      </c>
      <c r="E222">
        <v>5.45</v>
      </c>
      <c r="G222">
        <f>INDEX($A$4:$E$363,ROUNDUP(ROWS(H$4:H222)/5,0),MOD(ROWS(H$4:H222)-1,5)+1)</f>
        <v>5.0921000000000003</v>
      </c>
    </row>
    <row r="223" spans="1:7" x14ac:dyDescent="0.2">
      <c r="A223">
        <v>5.45</v>
      </c>
      <c r="B223">
        <v>5.45</v>
      </c>
      <c r="C223">
        <v>5.45</v>
      </c>
      <c r="D223">
        <v>5.3826999999999998</v>
      </c>
      <c r="E223">
        <v>5.38</v>
      </c>
      <c r="G223">
        <f>INDEX($A$4:$E$363,ROUNDUP(ROWS(H$4:H223)/5,0),MOD(ROWS(H$4:H223)-1,5)+1)</f>
        <v>6.5121000000000002</v>
      </c>
    </row>
    <row r="224" spans="1:7" x14ac:dyDescent="0.2">
      <c r="A224">
        <v>5.38</v>
      </c>
      <c r="B224">
        <v>5.38</v>
      </c>
      <c r="C224">
        <v>5.38</v>
      </c>
      <c r="D224">
        <v>4.8292999999999999</v>
      </c>
      <c r="E224">
        <v>4.66</v>
      </c>
      <c r="G224">
        <f>INDEX($A$4:$E$363,ROUNDUP(ROWS(H$4:H224)/5,0),MOD(ROWS(H$4:H224)-1,5)+1)</f>
        <v>6.7694999999999999</v>
      </c>
    </row>
    <row r="225" spans="1:7" x14ac:dyDescent="0.2">
      <c r="A225">
        <v>4.66</v>
      </c>
      <c r="B225">
        <v>4.66</v>
      </c>
      <c r="C225">
        <v>4.66</v>
      </c>
      <c r="D225">
        <v>4.5984999999999996</v>
      </c>
      <c r="E225">
        <v>4.3899999999999997</v>
      </c>
      <c r="G225">
        <f>INDEX($A$4:$E$363,ROUNDUP(ROWS(H$4:H225)/5,0),MOD(ROWS(H$4:H225)-1,5)+1)</f>
        <v>7.0136000000000003</v>
      </c>
    </row>
    <row r="226" spans="1:7" x14ac:dyDescent="0.2">
      <c r="A226">
        <v>4.3899999999999997</v>
      </c>
      <c r="B226">
        <v>4.3899999999999997</v>
      </c>
      <c r="C226">
        <v>4.3899999999999997</v>
      </c>
      <c r="D226">
        <v>4.3899999999999997</v>
      </c>
      <c r="E226">
        <v>5.0655000000000001</v>
      </c>
      <c r="G226">
        <f>INDEX($A$4:$E$363,ROUNDUP(ROWS(H$4:H226)/5,0),MOD(ROWS(H$4:H226)-1,5)+1)</f>
        <v>7.4168000000000003</v>
      </c>
    </row>
    <row r="227" spans="1:7" x14ac:dyDescent="0.2">
      <c r="A227">
        <v>5.49</v>
      </c>
      <c r="B227">
        <v>5.49</v>
      </c>
      <c r="C227">
        <v>5.49</v>
      </c>
      <c r="D227">
        <v>5.49</v>
      </c>
      <c r="E227">
        <v>5.49</v>
      </c>
      <c r="G227">
        <f>INDEX($A$4:$E$363,ROUNDUP(ROWS(H$4:H227)/5,0),MOD(ROWS(H$4:H227)-1,5)+1)</f>
        <v>5.5171000000000001</v>
      </c>
    </row>
    <row r="228" spans="1:7" x14ac:dyDescent="0.2">
      <c r="A228">
        <v>6.7981999999999996</v>
      </c>
      <c r="B228">
        <v>6.86</v>
      </c>
      <c r="C228">
        <v>6.86</v>
      </c>
      <c r="D228">
        <v>6.86</v>
      </c>
      <c r="E228">
        <v>6.86</v>
      </c>
      <c r="G228">
        <f>INDEX($A$4:$E$363,ROUNDUP(ROWS(H$4:H228)/5,0),MOD(ROWS(H$4:H228)-1,5)+1)</f>
        <v>6.0362</v>
      </c>
    </row>
    <row r="229" spans="1:7" x14ac:dyDescent="0.2">
      <c r="A229">
        <v>7.0964</v>
      </c>
      <c r="B229">
        <v>7.82</v>
      </c>
      <c r="C229">
        <v>7.82</v>
      </c>
      <c r="D229">
        <v>7.82</v>
      </c>
      <c r="E229">
        <v>7.82</v>
      </c>
      <c r="G229">
        <f>INDEX($A$4:$E$363,ROUNDUP(ROWS(H$4:H229)/5,0),MOD(ROWS(H$4:H229)-1,5)+1)</f>
        <v>5.3989000000000003</v>
      </c>
    </row>
    <row r="230" spans="1:7" x14ac:dyDescent="0.2">
      <c r="A230">
        <v>7.82</v>
      </c>
      <c r="B230">
        <v>9.5312000000000001</v>
      </c>
      <c r="C230">
        <v>11.36</v>
      </c>
      <c r="D230">
        <v>11.36</v>
      </c>
      <c r="E230">
        <v>11.36</v>
      </c>
      <c r="G230">
        <f>INDEX($A$4:$E$363,ROUNDUP(ROWS(H$4:H230)/5,0),MOD(ROWS(H$4:H230)-1,5)+1)</f>
        <v>4.6844999999999999</v>
      </c>
    </row>
    <row r="231" spans="1:7" x14ac:dyDescent="0.2">
      <c r="A231">
        <v>11.36</v>
      </c>
      <c r="B231">
        <v>11.36</v>
      </c>
      <c r="C231">
        <v>10.087199999999999</v>
      </c>
      <c r="D231">
        <v>9.4700000000000006</v>
      </c>
      <c r="E231">
        <v>9.4700000000000006</v>
      </c>
      <c r="G231">
        <f>INDEX($A$4:$E$363,ROUNDUP(ROWS(H$4:H231)/5,0),MOD(ROWS(H$4:H231)-1,5)+1)</f>
        <v>6.1687000000000003</v>
      </c>
    </row>
    <row r="232" spans="1:7" x14ac:dyDescent="0.2">
      <c r="A232">
        <v>9.4700000000000006</v>
      </c>
      <c r="B232">
        <v>9.4700000000000006</v>
      </c>
      <c r="C232">
        <v>9.4700000000000006</v>
      </c>
      <c r="D232">
        <v>9.8192000000000004</v>
      </c>
      <c r="E232">
        <v>9.9</v>
      </c>
      <c r="G232">
        <f>INDEX($A$4:$E$363,ROUNDUP(ROWS(H$4:H232)/5,0),MOD(ROWS(H$4:H232)-1,5)+1)</f>
        <v>6.3834999999999997</v>
      </c>
    </row>
    <row r="233" spans="1:7" x14ac:dyDescent="0.2">
      <c r="A233">
        <v>9.9</v>
      </c>
      <c r="B233">
        <v>9.9</v>
      </c>
      <c r="C233">
        <v>9.9</v>
      </c>
      <c r="D233">
        <v>9.9</v>
      </c>
      <c r="E233">
        <v>8.3167000000000009</v>
      </c>
      <c r="G233">
        <f>INDEX($A$4:$E$363,ROUNDUP(ROWS(H$4:H233)/5,0),MOD(ROWS(H$4:H233)-1,5)+1)</f>
        <v>5.4166999999999996</v>
      </c>
    </row>
    <row r="234" spans="1:7" x14ac:dyDescent="0.2">
      <c r="A234">
        <v>8.1300000000000008</v>
      </c>
      <c r="B234">
        <v>8.1300000000000008</v>
      </c>
      <c r="C234">
        <v>8.1300000000000008</v>
      </c>
      <c r="D234">
        <v>8.1300000000000008</v>
      </c>
      <c r="E234">
        <v>8.3107000000000006</v>
      </c>
      <c r="G234">
        <f>INDEX($A$4:$E$363,ROUNDUP(ROWS(H$4:H234)/5,0),MOD(ROWS(H$4:H234)-1,5)+1)</f>
        <v>7.4779</v>
      </c>
    </row>
    <row r="235" spans="1:7" x14ac:dyDescent="0.2">
      <c r="A235">
        <v>9.08</v>
      </c>
      <c r="B235">
        <v>9.08</v>
      </c>
      <c r="C235">
        <v>9.08</v>
      </c>
      <c r="D235">
        <v>9.08</v>
      </c>
      <c r="E235">
        <v>9.08</v>
      </c>
      <c r="G235">
        <f>INDEX($A$4:$E$363,ROUNDUP(ROWS(H$4:H235)/5,0),MOD(ROWS(H$4:H235)-1,5)+1)</f>
        <v>6.7637999999999998</v>
      </c>
    </row>
    <row r="236" spans="1:7" x14ac:dyDescent="0.2">
      <c r="A236">
        <v>9.0917999999999992</v>
      </c>
      <c r="B236">
        <v>9.15</v>
      </c>
      <c r="C236">
        <v>9.15</v>
      </c>
      <c r="D236">
        <v>9.15</v>
      </c>
      <c r="E236">
        <v>9.15</v>
      </c>
      <c r="G236">
        <f>INDEX($A$4:$E$363,ROUNDUP(ROWS(H$4:H236)/5,0),MOD(ROWS(H$4:H236)-1,5)+1)</f>
        <v>4.6516000000000002</v>
      </c>
    </row>
    <row r="237" spans="1:7" x14ac:dyDescent="0.2">
      <c r="A237">
        <v>9.15</v>
      </c>
      <c r="B237">
        <v>9.6006</v>
      </c>
      <c r="C237">
        <v>13.82</v>
      </c>
      <c r="D237">
        <v>13.82</v>
      </c>
      <c r="E237">
        <v>13.82</v>
      </c>
      <c r="G237">
        <f>INDEX($A$4:$E$363,ROUNDUP(ROWS(H$4:H237)/5,0),MOD(ROWS(H$4:H237)-1,5)+1)</f>
        <v>4.5625999999999998</v>
      </c>
    </row>
    <row r="238" spans="1:7" x14ac:dyDescent="0.2">
      <c r="A238">
        <v>13.82</v>
      </c>
      <c r="B238">
        <v>13.82</v>
      </c>
      <c r="C238">
        <v>13.82</v>
      </c>
      <c r="D238">
        <v>17.193999999999999</v>
      </c>
      <c r="E238">
        <v>17.3</v>
      </c>
      <c r="G238">
        <f>INDEX($A$4:$E$363,ROUNDUP(ROWS(H$4:H238)/5,0),MOD(ROWS(H$4:H238)-1,5)+1)</f>
        <v>6.6565000000000003</v>
      </c>
    </row>
    <row r="239" spans="1:7" x14ac:dyDescent="0.2">
      <c r="A239">
        <v>17.3</v>
      </c>
      <c r="B239">
        <v>17.3</v>
      </c>
      <c r="C239">
        <v>20.105399999999999</v>
      </c>
      <c r="D239">
        <v>20.28</v>
      </c>
      <c r="E239">
        <v>20.28</v>
      </c>
      <c r="G239">
        <f>INDEX($A$4:$E$363,ROUNDUP(ROWS(H$4:H239)/5,0),MOD(ROWS(H$4:H239)-1,5)+1)</f>
        <v>11.4625</v>
      </c>
    </row>
    <row r="240" spans="1:7" x14ac:dyDescent="0.2">
      <c r="A240">
        <v>31.748000000000001</v>
      </c>
      <c r="B240">
        <v>34.97</v>
      </c>
      <c r="C240">
        <v>34.97</v>
      </c>
      <c r="D240">
        <v>31.554600000000001</v>
      </c>
      <c r="E240">
        <v>29.32</v>
      </c>
      <c r="G240">
        <f>INDEX($A$4:$E$363,ROUNDUP(ROWS(H$4:H240)/5,0),MOD(ROWS(H$4:H240)-1,5)+1)</f>
        <v>9.6930999999999994</v>
      </c>
    </row>
    <row r="241" spans="1:7" x14ac:dyDescent="0.2">
      <c r="A241">
        <v>29.32</v>
      </c>
      <c r="B241">
        <v>31.224900000000002</v>
      </c>
      <c r="C241">
        <v>33.96</v>
      </c>
      <c r="D241">
        <v>33.96</v>
      </c>
      <c r="E241">
        <v>32.906799999999997</v>
      </c>
      <c r="G241">
        <f>INDEX($A$4:$E$363,ROUNDUP(ROWS(H$4:H241)/5,0),MOD(ROWS(H$4:H241)-1,5)+1)</f>
        <v>6.8517000000000001</v>
      </c>
    </row>
    <row r="242" spans="1:7" x14ac:dyDescent="0.2">
      <c r="A242">
        <v>28.78</v>
      </c>
      <c r="B242">
        <v>28.78</v>
      </c>
      <c r="C242">
        <v>27.3169</v>
      </c>
      <c r="D242">
        <v>16.559999999999999</v>
      </c>
      <c r="E242">
        <v>16.559999999999999</v>
      </c>
      <c r="G242">
        <f>INDEX($A$4:$E$363,ROUNDUP(ROWS(H$4:H242)/5,0),MOD(ROWS(H$4:H242)-1,5)+1)</f>
        <v>7.8308999999999997</v>
      </c>
    </row>
    <row r="243" spans="1:7" x14ac:dyDescent="0.2">
      <c r="A243">
        <v>16.559999999999999</v>
      </c>
      <c r="B243">
        <v>18.860600000000002</v>
      </c>
      <c r="C243">
        <v>19.170000000000002</v>
      </c>
      <c r="D243">
        <v>19.170000000000002</v>
      </c>
      <c r="E243">
        <v>24.4146</v>
      </c>
      <c r="G243">
        <f>INDEX($A$4:$E$363,ROUNDUP(ROWS(H$4:H243)/5,0),MOD(ROWS(H$4:H243)-1,5)+1)</f>
        <v>7.5743999999999998</v>
      </c>
    </row>
    <row r="244" spans="1:7" x14ac:dyDescent="0.2">
      <c r="A244">
        <v>27.53</v>
      </c>
      <c r="B244">
        <v>27.53</v>
      </c>
      <c r="C244">
        <v>27.725200000000001</v>
      </c>
      <c r="D244">
        <v>28.08</v>
      </c>
      <c r="E244">
        <v>28.08</v>
      </c>
      <c r="G244">
        <f>INDEX($A$4:$E$363,ROUNDUP(ROWS(H$4:H244)/5,0),MOD(ROWS(H$4:H244)-1,5)+1)</f>
        <v>7.3135000000000003</v>
      </c>
    </row>
    <row r="245" spans="1:7" x14ac:dyDescent="0.2">
      <c r="A245">
        <v>26.9343</v>
      </c>
      <c r="B245">
        <v>11.32</v>
      </c>
      <c r="C245">
        <v>11.32</v>
      </c>
      <c r="D245">
        <v>11.32</v>
      </c>
      <c r="E245">
        <v>14.9567</v>
      </c>
      <c r="G245">
        <f>INDEX($A$4:$E$363,ROUNDUP(ROWS(H$4:H245)/5,0),MOD(ROWS(H$4:H245)-1,5)+1)</f>
        <v>4.4009</v>
      </c>
    </row>
    <row r="246" spans="1:7" x14ac:dyDescent="0.2">
      <c r="A246">
        <v>16.07</v>
      </c>
      <c r="B246">
        <v>16.07</v>
      </c>
      <c r="C246">
        <v>15.430400000000001</v>
      </c>
      <c r="D246">
        <v>14.63</v>
      </c>
      <c r="E246">
        <v>14.63</v>
      </c>
      <c r="G246">
        <f>INDEX($A$4:$E$363,ROUNDUP(ROWS(H$4:H246)/5,0),MOD(ROWS(H$4:H246)-1,5)+1)</f>
        <v>5.4885000000000002</v>
      </c>
    </row>
    <row r="247" spans="1:7" x14ac:dyDescent="0.2">
      <c r="A247">
        <v>14.609400000000001</v>
      </c>
      <c r="B247">
        <v>14.44</v>
      </c>
      <c r="C247">
        <v>14.44</v>
      </c>
      <c r="D247">
        <v>14.44</v>
      </c>
      <c r="E247">
        <v>17.9785</v>
      </c>
      <c r="G247">
        <f>INDEX($A$4:$E$363,ROUNDUP(ROWS(H$4:H247)/5,0),MOD(ROWS(H$4:H247)-1,5)+1)</f>
        <v>9.1113999999999997</v>
      </c>
    </row>
    <row r="248" spans="1:7" x14ac:dyDescent="0.2">
      <c r="A248">
        <v>18.37</v>
      </c>
      <c r="B248">
        <v>18.37</v>
      </c>
      <c r="C248">
        <v>20.235399999999998</v>
      </c>
      <c r="D248">
        <v>21.88</v>
      </c>
      <c r="E248">
        <v>21.88</v>
      </c>
      <c r="G248">
        <f>INDEX($A$4:$E$363,ROUNDUP(ROWS(H$4:H248)/5,0),MOD(ROWS(H$4:H248)-1,5)+1)</f>
        <v>5.2983000000000002</v>
      </c>
    </row>
    <row r="249" spans="1:7" x14ac:dyDescent="0.2">
      <c r="A249">
        <v>21.872800000000002</v>
      </c>
      <c r="B249">
        <v>21.83</v>
      </c>
      <c r="C249">
        <v>21.83</v>
      </c>
      <c r="D249">
        <v>21.83</v>
      </c>
      <c r="E249">
        <v>21.267299999999999</v>
      </c>
      <c r="G249">
        <f>INDEX($A$4:$E$363,ROUNDUP(ROWS(H$4:H249)/5,0),MOD(ROWS(H$4:H249)-1,5)+1)</f>
        <v>5.6749000000000001</v>
      </c>
    </row>
    <row r="250" spans="1:7" x14ac:dyDescent="0.2">
      <c r="A250">
        <v>21.07</v>
      </c>
      <c r="B250">
        <v>21.07</v>
      </c>
      <c r="C250">
        <v>19.2517</v>
      </c>
      <c r="D250">
        <v>15.39</v>
      </c>
      <c r="E250">
        <v>15.39</v>
      </c>
      <c r="G250">
        <f>INDEX($A$4:$E$363,ROUNDUP(ROWS(H$4:H250)/5,0),MOD(ROWS(H$4:H250)-1,5)+1)</f>
        <v>6.4924999999999997</v>
      </c>
    </row>
    <row r="251" spans="1:7" x14ac:dyDescent="0.2">
      <c r="A251">
        <v>15.39</v>
      </c>
      <c r="B251">
        <v>18.188600000000001</v>
      </c>
      <c r="C251">
        <v>18.57</v>
      </c>
      <c r="D251">
        <v>18.57</v>
      </c>
      <c r="E251">
        <v>22.837299999999999</v>
      </c>
      <c r="G251">
        <f>INDEX($A$4:$E$363,ROUNDUP(ROWS(H$4:H251)/5,0),MOD(ROWS(H$4:H251)-1,5)+1)</f>
        <v>6.6494</v>
      </c>
    </row>
    <row r="252" spans="1:7" x14ac:dyDescent="0.2">
      <c r="A252">
        <v>28.62</v>
      </c>
      <c r="B252">
        <v>28.62</v>
      </c>
      <c r="C252">
        <v>28.62</v>
      </c>
      <c r="D252">
        <v>25.708200000000001</v>
      </c>
      <c r="E252">
        <v>25.56</v>
      </c>
      <c r="G252">
        <f>INDEX($A$4:$E$363,ROUNDUP(ROWS(H$4:H252)/5,0),MOD(ROWS(H$4:H252)-1,5)+1)</f>
        <v>5.3387000000000002</v>
      </c>
    </row>
    <row r="253" spans="1:7" x14ac:dyDescent="0.2">
      <c r="A253">
        <v>25.56</v>
      </c>
      <c r="B253">
        <v>31.478000000000002</v>
      </c>
      <c r="C253">
        <v>38.409999999999997</v>
      </c>
      <c r="D253">
        <v>38.409999999999997</v>
      </c>
      <c r="E253">
        <v>38.491599999999998</v>
      </c>
      <c r="G253">
        <f>INDEX($A$4:$E$363,ROUNDUP(ROWS(H$4:H253)/5,0),MOD(ROWS(H$4:H253)-1,5)+1)</f>
        <v>6.0635000000000003</v>
      </c>
    </row>
    <row r="254" spans="1:7" x14ac:dyDescent="0.2">
      <c r="A254">
        <v>39.200000000000003</v>
      </c>
      <c r="B254">
        <v>39.200000000000003</v>
      </c>
      <c r="C254">
        <v>39.200000000000003</v>
      </c>
      <c r="D254">
        <v>37.206099999999999</v>
      </c>
      <c r="E254">
        <v>35.729999999999997</v>
      </c>
      <c r="G254">
        <f>INDEX($A$4:$E$363,ROUNDUP(ROWS(H$4:H254)/5,0),MOD(ROWS(H$4:H254)-1,5)+1)</f>
        <v>4.2069000000000001</v>
      </c>
    </row>
    <row r="255" spans="1:7" x14ac:dyDescent="0.2">
      <c r="A255">
        <v>35.729999999999997</v>
      </c>
      <c r="B255">
        <v>35.620600000000003</v>
      </c>
      <c r="C255">
        <v>32.07</v>
      </c>
      <c r="D255">
        <v>32.07</v>
      </c>
      <c r="E255">
        <v>32.07</v>
      </c>
      <c r="G255">
        <f>INDEX($A$4:$E$363,ROUNDUP(ROWS(H$4:H255)/5,0),MOD(ROWS(H$4:H255)-1,5)+1)</f>
        <v>3.0457000000000001</v>
      </c>
    </row>
    <row r="256" spans="1:7" x14ac:dyDescent="0.2">
      <c r="A256">
        <v>29.5213</v>
      </c>
      <c r="B256">
        <v>26.61</v>
      </c>
      <c r="C256">
        <v>26.61</v>
      </c>
      <c r="D256">
        <v>26.61</v>
      </c>
      <c r="E256">
        <v>22.039100000000001</v>
      </c>
      <c r="G256">
        <f>INDEX($A$4:$E$363,ROUNDUP(ROWS(H$4:H256)/5,0),MOD(ROWS(H$4:H256)-1,5)+1)</f>
        <v>4.5358000000000001</v>
      </c>
    </row>
    <row r="257" spans="1:7" x14ac:dyDescent="0.2">
      <c r="A257">
        <v>21.43</v>
      </c>
      <c r="B257">
        <v>21.43</v>
      </c>
      <c r="C257">
        <v>20.914200000000001</v>
      </c>
      <c r="D257">
        <v>19.600000000000001</v>
      </c>
      <c r="E257">
        <v>19.600000000000001</v>
      </c>
      <c r="G257">
        <f>INDEX($A$4:$E$363,ROUNDUP(ROWS(H$4:H257)/5,0),MOD(ROWS(H$4:H257)-1,5)+1)</f>
        <v>6.7443999999999997</v>
      </c>
    </row>
    <row r="258" spans="1:7" x14ac:dyDescent="0.2">
      <c r="A258">
        <v>19.600000000000001</v>
      </c>
      <c r="B258">
        <v>16.402000000000001</v>
      </c>
      <c r="C258">
        <v>14.77</v>
      </c>
      <c r="D258">
        <v>14.77</v>
      </c>
      <c r="E258">
        <v>14.7441</v>
      </c>
      <c r="G258">
        <f>INDEX($A$4:$E$363,ROUNDUP(ROWS(H$4:H258)/5,0),MOD(ROWS(H$4:H258)-1,5)+1)</f>
        <v>6.6007999999999996</v>
      </c>
    </row>
    <row r="259" spans="1:7" x14ac:dyDescent="0.2">
      <c r="A259">
        <v>13.54</v>
      </c>
      <c r="B259">
        <v>13.54</v>
      </c>
      <c r="C259">
        <v>13.54</v>
      </c>
      <c r="D259">
        <v>15.1775</v>
      </c>
      <c r="E259">
        <v>18.05</v>
      </c>
      <c r="G259">
        <f>INDEX($A$4:$E$363,ROUNDUP(ROWS(H$4:H259)/5,0),MOD(ROWS(H$4:H259)-1,5)+1)</f>
        <v>5.4739000000000004</v>
      </c>
    </row>
    <row r="260" spans="1:7" x14ac:dyDescent="0.2">
      <c r="A260">
        <v>18.05</v>
      </c>
      <c r="B260">
        <v>18.05</v>
      </c>
      <c r="C260">
        <v>19.570499999999999</v>
      </c>
      <c r="D260">
        <v>19.850000000000001</v>
      </c>
      <c r="E260">
        <v>19.850000000000001</v>
      </c>
      <c r="G260">
        <f>INDEX($A$4:$E$363,ROUNDUP(ROWS(H$4:H260)/5,0),MOD(ROWS(H$4:H260)-1,5)+1)</f>
        <v>5.1204999999999998</v>
      </c>
    </row>
    <row r="261" spans="1:7" x14ac:dyDescent="0.2">
      <c r="A261">
        <v>21.271599999999999</v>
      </c>
      <c r="B261">
        <v>29.44</v>
      </c>
      <c r="C261">
        <v>29.44</v>
      </c>
      <c r="D261">
        <v>29.44</v>
      </c>
      <c r="E261">
        <v>28.9773</v>
      </c>
      <c r="G261">
        <f>INDEX($A$4:$E$363,ROUNDUP(ROWS(H$4:H261)/5,0),MOD(ROWS(H$4:H261)-1,5)+1)</f>
        <v>5.2732999999999999</v>
      </c>
    </row>
    <row r="262" spans="1:7" x14ac:dyDescent="0.2">
      <c r="A262">
        <v>28.37</v>
      </c>
      <c r="B262">
        <v>28.37</v>
      </c>
      <c r="C262">
        <v>28.37</v>
      </c>
      <c r="D262">
        <v>25.462399999999999</v>
      </c>
      <c r="E262">
        <v>24.18</v>
      </c>
      <c r="G262">
        <f>INDEX($A$4:$E$363,ROUNDUP(ROWS(H$4:H262)/5,0),MOD(ROWS(H$4:H262)-1,5)+1)</f>
        <v>13.2828</v>
      </c>
    </row>
    <row r="263" spans="1:7" x14ac:dyDescent="0.2">
      <c r="A263">
        <v>24.18</v>
      </c>
      <c r="B263">
        <v>24.18</v>
      </c>
      <c r="C263">
        <v>28.746600000000001</v>
      </c>
      <c r="D263">
        <v>29.05</v>
      </c>
      <c r="E263">
        <v>29.05</v>
      </c>
      <c r="G263">
        <f>INDEX($A$4:$E$363,ROUNDUP(ROWS(H$4:H263)/5,0),MOD(ROWS(H$4:H263)-1,5)+1)</f>
        <v>14.278600000000001</v>
      </c>
    </row>
    <row r="264" spans="1:7" x14ac:dyDescent="0.2">
      <c r="A264">
        <v>27.088200000000001</v>
      </c>
      <c r="B264">
        <v>16.89</v>
      </c>
      <c r="C264">
        <v>16.89</v>
      </c>
      <c r="D264">
        <v>16.89</v>
      </c>
      <c r="E264">
        <v>18.1386</v>
      </c>
      <c r="G264">
        <f>INDEX($A$4:$E$363,ROUNDUP(ROWS(H$4:H264)/5,0),MOD(ROWS(H$4:H264)-1,5)+1)</f>
        <v>13.777900000000001</v>
      </c>
    </row>
    <row r="265" spans="1:7" x14ac:dyDescent="0.2">
      <c r="A265">
        <v>20.34</v>
      </c>
      <c r="B265">
        <v>20.34</v>
      </c>
      <c r="C265">
        <v>20.34</v>
      </c>
      <c r="D265">
        <v>21.428699999999999</v>
      </c>
      <c r="E265">
        <v>22.34</v>
      </c>
      <c r="G265">
        <f>INDEX($A$4:$E$363,ROUNDUP(ROWS(H$4:H265)/5,0),MOD(ROWS(H$4:H265)-1,5)+1)</f>
        <v>22.341799999999999</v>
      </c>
    </row>
    <row r="266" spans="1:7" x14ac:dyDescent="0.2">
      <c r="A266">
        <v>22.34</v>
      </c>
      <c r="B266">
        <v>22.34</v>
      </c>
      <c r="C266">
        <v>22.636399999999998</v>
      </c>
      <c r="D266">
        <v>22.68</v>
      </c>
      <c r="E266">
        <v>22.68</v>
      </c>
      <c r="G266">
        <f>INDEX($A$4:$E$363,ROUNDUP(ROWS(H$4:H266)/5,0),MOD(ROWS(H$4:H266)-1,5)+1)</f>
        <v>2.7747999999999999</v>
      </c>
    </row>
    <row r="267" spans="1:7" x14ac:dyDescent="0.2">
      <c r="A267">
        <v>22.806899999999999</v>
      </c>
      <c r="B267">
        <v>32.380000000000003</v>
      </c>
      <c r="C267">
        <v>32.380000000000003</v>
      </c>
      <c r="D267">
        <v>32.380000000000003</v>
      </c>
      <c r="E267">
        <v>30.560400000000001</v>
      </c>
      <c r="G267">
        <f>INDEX($A$4:$E$363,ROUNDUP(ROWS(H$4:H267)/5,0),MOD(ROWS(H$4:H267)-1,5)+1)</f>
        <v>4.2889999999999997</v>
      </c>
    </row>
    <row r="268" spans="1:7" x14ac:dyDescent="0.2">
      <c r="A268">
        <v>18.739999999999998</v>
      </c>
      <c r="B268">
        <v>18.739999999999998</v>
      </c>
      <c r="C268">
        <v>18.739999999999998</v>
      </c>
      <c r="D268">
        <v>21.776199999999999</v>
      </c>
      <c r="E268">
        <v>31.97</v>
      </c>
      <c r="G268">
        <f>INDEX($A$4:$E$363,ROUNDUP(ROWS(H$4:H268)/5,0),MOD(ROWS(H$4:H268)-1,5)+1)</f>
        <v>4.7812000000000001</v>
      </c>
    </row>
    <row r="269" spans="1:7" x14ac:dyDescent="0.2">
      <c r="A269">
        <v>31.97</v>
      </c>
      <c r="B269">
        <v>31.97</v>
      </c>
      <c r="C269">
        <v>40.700600000000001</v>
      </c>
      <c r="D269">
        <v>60.46</v>
      </c>
      <c r="E269">
        <v>60.46</v>
      </c>
      <c r="G269">
        <f>INDEX($A$4:$E$363,ROUNDUP(ROWS(H$4:H269)/5,0),MOD(ROWS(H$4:H269)-1,5)+1)</f>
        <v>5.2449000000000003</v>
      </c>
    </row>
    <row r="270" spans="1:7" x14ac:dyDescent="0.2">
      <c r="A270">
        <v>60.46</v>
      </c>
      <c r="B270">
        <v>61.2956</v>
      </c>
      <c r="C270">
        <v>62.77</v>
      </c>
      <c r="D270">
        <v>62.77</v>
      </c>
      <c r="E270">
        <v>62.77</v>
      </c>
      <c r="G270">
        <f>INDEX($A$4:$E$363,ROUNDUP(ROWS(H$4:H270)/5,0),MOD(ROWS(H$4:H270)-1,5)+1)</f>
        <v>4.6783999999999999</v>
      </c>
    </row>
    <row r="271" spans="1:7" x14ac:dyDescent="0.2">
      <c r="A271">
        <v>55.008699999999997</v>
      </c>
      <c r="B271">
        <v>42.99</v>
      </c>
      <c r="C271">
        <v>42.99</v>
      </c>
      <c r="D271">
        <v>42.99</v>
      </c>
      <c r="E271">
        <v>36.8232</v>
      </c>
      <c r="G271">
        <f>INDEX($A$4:$E$363,ROUNDUP(ROWS(H$4:H271)/5,0),MOD(ROWS(H$4:H271)-1,5)+1)</f>
        <v>4.6162000000000001</v>
      </c>
    </row>
    <row r="272" spans="1:7" x14ac:dyDescent="0.2">
      <c r="A272">
        <v>27.7</v>
      </c>
      <c r="B272">
        <v>27.7</v>
      </c>
      <c r="C272">
        <v>27.7</v>
      </c>
      <c r="D272">
        <v>24.937799999999999</v>
      </c>
      <c r="E272">
        <v>20.65</v>
      </c>
      <c r="G272">
        <f>INDEX($A$4:$E$363,ROUNDUP(ROWS(H$4:H272)/5,0),MOD(ROWS(H$4:H272)-1,5)+1)</f>
        <v>4.6970999999999998</v>
      </c>
    </row>
    <row r="273" spans="1:7" x14ac:dyDescent="0.2">
      <c r="A273">
        <v>20.65</v>
      </c>
      <c r="B273">
        <v>20.65</v>
      </c>
      <c r="C273">
        <v>20.9907</v>
      </c>
      <c r="D273">
        <v>21.29</v>
      </c>
      <c r="E273">
        <v>21.29</v>
      </c>
      <c r="G273">
        <f>INDEX($A$4:$E$363,ROUNDUP(ROWS(H$4:H273)/5,0),MOD(ROWS(H$4:H273)-1,5)+1)</f>
        <v>3.4140000000000001</v>
      </c>
    </row>
    <row r="274" spans="1:7" x14ac:dyDescent="0.2">
      <c r="A274">
        <v>21.29</v>
      </c>
      <c r="B274">
        <v>20.110700000000001</v>
      </c>
      <c r="C274">
        <v>18.8</v>
      </c>
      <c r="D274">
        <v>18.8</v>
      </c>
      <c r="E274">
        <v>18.8</v>
      </c>
      <c r="G274">
        <f>INDEX($A$4:$E$363,ROUNDUP(ROWS(H$4:H274)/5,0),MOD(ROWS(H$4:H274)-1,5)+1)</f>
        <v>4.6905999999999999</v>
      </c>
    </row>
    <row r="275" spans="1:7" x14ac:dyDescent="0.2">
      <c r="A275">
        <v>17.090800000000002</v>
      </c>
      <c r="B275">
        <v>14.47</v>
      </c>
      <c r="C275">
        <v>14.47</v>
      </c>
      <c r="D275">
        <v>14.47</v>
      </c>
      <c r="E275">
        <v>14.291600000000001</v>
      </c>
      <c r="G275">
        <f>INDEX($A$4:$E$363,ROUNDUP(ROWS(H$4:H275)/5,0),MOD(ROWS(H$4:H275)-1,5)+1)</f>
        <v>9.0031999999999996</v>
      </c>
    </row>
    <row r="276" spans="1:7" x14ac:dyDescent="0.2">
      <c r="A276">
        <v>13.86</v>
      </c>
      <c r="B276">
        <v>13.86</v>
      </c>
      <c r="C276">
        <v>13.86</v>
      </c>
      <c r="D276">
        <v>13.425800000000001</v>
      </c>
      <c r="E276">
        <v>11.21</v>
      </c>
      <c r="G276">
        <f>INDEX($A$4:$E$363,ROUNDUP(ROWS(H$4:H276)/5,0),MOD(ROWS(H$4:H276)-1,5)+1)</f>
        <v>4.9218999999999999</v>
      </c>
    </row>
    <row r="277" spans="1:7" x14ac:dyDescent="0.2">
      <c r="A277">
        <v>11.21</v>
      </c>
      <c r="B277">
        <v>11.21</v>
      </c>
      <c r="C277">
        <v>11.234400000000001</v>
      </c>
      <c r="D277">
        <v>12.92</v>
      </c>
      <c r="E277">
        <v>12.92</v>
      </c>
      <c r="G277">
        <f>INDEX($A$4:$E$363,ROUNDUP(ROWS(H$4:H277)/5,0),MOD(ROWS(H$4:H277)-1,5)+1)</f>
        <v>9.9687999999999999</v>
      </c>
    </row>
    <row r="278" spans="1:7" x14ac:dyDescent="0.2">
      <c r="A278">
        <v>12.92</v>
      </c>
      <c r="B278">
        <v>12.92</v>
      </c>
      <c r="C278">
        <v>14.862299999999999</v>
      </c>
      <c r="D278">
        <v>15.23</v>
      </c>
      <c r="E278">
        <v>15.23</v>
      </c>
      <c r="G278">
        <f>INDEX($A$4:$E$363,ROUNDUP(ROWS(H$4:H278)/5,0),MOD(ROWS(H$4:H278)-1,5)+1)</f>
        <v>7.2122999999999999</v>
      </c>
    </row>
    <row r="279" spans="1:7" x14ac:dyDescent="0.2">
      <c r="A279">
        <v>15.23</v>
      </c>
      <c r="B279">
        <v>17.6419</v>
      </c>
      <c r="C279">
        <v>18.98</v>
      </c>
      <c r="D279">
        <v>18.98</v>
      </c>
      <c r="E279">
        <v>18.98</v>
      </c>
      <c r="G279">
        <f>INDEX($A$4:$E$363,ROUNDUP(ROWS(H$4:H279)/5,0),MOD(ROWS(H$4:H279)-1,5)+1)</f>
        <v>5.0589000000000004</v>
      </c>
    </row>
    <row r="280" spans="1:7" x14ac:dyDescent="0.2">
      <c r="A280">
        <v>16.169899999999998</v>
      </c>
      <c r="B280">
        <v>12.26</v>
      </c>
      <c r="C280">
        <v>12.26</v>
      </c>
      <c r="D280">
        <v>12.26</v>
      </c>
      <c r="E280">
        <v>11.713200000000001</v>
      </c>
      <c r="G280">
        <f>INDEX($A$4:$E$363,ROUNDUP(ROWS(H$4:H280)/5,0),MOD(ROWS(H$4:H280)-1,5)+1)</f>
        <v>3.9085999999999999</v>
      </c>
    </row>
    <row r="281" spans="1:7" x14ac:dyDescent="0.2">
      <c r="A281">
        <v>10.72</v>
      </c>
      <c r="B281">
        <v>10.72</v>
      </c>
      <c r="C281">
        <v>10.72</v>
      </c>
      <c r="D281">
        <v>10.72</v>
      </c>
      <c r="E281">
        <v>10.72</v>
      </c>
      <c r="G281">
        <f>INDEX($A$4:$E$363,ROUNDUP(ROWS(H$4:H281)/5,0),MOD(ROWS(H$4:H281)-1,5)+1)</f>
        <v>4.0972</v>
      </c>
    </row>
    <row r="282" spans="1:7" x14ac:dyDescent="0.2">
      <c r="A282">
        <v>10.72</v>
      </c>
      <c r="B282">
        <v>10.72</v>
      </c>
      <c r="C282">
        <v>14.815799999999999</v>
      </c>
      <c r="D282">
        <v>18.34</v>
      </c>
      <c r="E282">
        <v>18.34</v>
      </c>
      <c r="G282">
        <f>INDEX($A$4:$E$363,ROUNDUP(ROWS(H$4:H282)/5,0),MOD(ROWS(H$4:H282)-1,5)+1)</f>
        <v>5.8917000000000002</v>
      </c>
    </row>
    <row r="283" spans="1:7" x14ac:dyDescent="0.2">
      <c r="A283">
        <v>18.34</v>
      </c>
      <c r="B283">
        <v>17.790400000000002</v>
      </c>
      <c r="C283">
        <v>15.85</v>
      </c>
      <c r="D283">
        <v>15.85</v>
      </c>
      <c r="E283">
        <v>15.85</v>
      </c>
      <c r="G283">
        <f>INDEX($A$4:$E$363,ROUNDUP(ROWS(H$4:H283)/5,0),MOD(ROWS(H$4:H283)-1,5)+1)</f>
        <v>6.8578999999999999</v>
      </c>
    </row>
    <row r="284" spans="1:7" x14ac:dyDescent="0.2">
      <c r="A284">
        <v>15.85</v>
      </c>
      <c r="B284">
        <v>17.767499999999998</v>
      </c>
      <c r="C284">
        <v>18.04</v>
      </c>
      <c r="D284">
        <v>18.04</v>
      </c>
      <c r="E284">
        <v>18.04</v>
      </c>
      <c r="G284">
        <f>INDEX($A$4:$E$363,ROUNDUP(ROWS(H$4:H284)/5,0),MOD(ROWS(H$4:H284)-1,5)+1)</f>
        <v>6.9661</v>
      </c>
    </row>
    <row r="285" spans="1:7" x14ac:dyDescent="0.2">
      <c r="A285">
        <v>15.599299999999999</v>
      </c>
      <c r="B285">
        <v>13.23</v>
      </c>
      <c r="C285">
        <v>13.23</v>
      </c>
      <c r="D285">
        <v>13.23</v>
      </c>
      <c r="E285">
        <v>13.8544</v>
      </c>
      <c r="G285">
        <f>INDEX($A$4:$E$363,ROUNDUP(ROWS(H$4:H285)/5,0),MOD(ROWS(H$4:H285)-1,5)+1)</f>
        <v>11.336600000000001</v>
      </c>
    </row>
    <row r="286" spans="1:7" x14ac:dyDescent="0.2">
      <c r="A286">
        <v>15.29</v>
      </c>
      <c r="B286">
        <v>15.29</v>
      </c>
      <c r="C286">
        <v>15.29</v>
      </c>
      <c r="D286">
        <v>15.29</v>
      </c>
      <c r="E286">
        <v>15.237</v>
      </c>
      <c r="G286">
        <f>INDEX($A$4:$E$363,ROUNDUP(ROWS(H$4:H286)/5,0),MOD(ROWS(H$4:H286)-1,5)+1)</f>
        <v>17.763000000000002</v>
      </c>
    </row>
    <row r="287" spans="1:7" x14ac:dyDescent="0.2">
      <c r="A287">
        <v>15.23</v>
      </c>
      <c r="B287">
        <v>15.23</v>
      </c>
      <c r="C287">
        <v>15.23</v>
      </c>
      <c r="D287">
        <v>14.504300000000001</v>
      </c>
      <c r="E287">
        <v>13.56</v>
      </c>
      <c r="G287">
        <f>INDEX($A$4:$E$363,ROUNDUP(ROWS(H$4:H287)/5,0),MOD(ROWS(H$4:H287)-1,5)+1)</f>
        <v>24.822500000000002</v>
      </c>
    </row>
    <row r="288" spans="1:7" x14ac:dyDescent="0.2">
      <c r="A288">
        <v>13.56</v>
      </c>
      <c r="B288">
        <v>13.56</v>
      </c>
      <c r="C288">
        <v>13.56</v>
      </c>
      <c r="D288">
        <v>13.838800000000001</v>
      </c>
      <c r="E288">
        <v>13.85</v>
      </c>
      <c r="G288">
        <f>INDEX($A$4:$E$363,ROUNDUP(ROWS(H$4:H288)/5,0),MOD(ROWS(H$4:H288)-1,5)+1)</f>
        <v>8.11</v>
      </c>
    </row>
    <row r="289" spans="1:7" x14ac:dyDescent="0.2">
      <c r="A289">
        <v>13.85</v>
      </c>
      <c r="B289">
        <v>13.85</v>
      </c>
      <c r="C289">
        <v>17.889500000000002</v>
      </c>
      <c r="D289">
        <v>22.61</v>
      </c>
      <c r="E289">
        <v>22.61</v>
      </c>
      <c r="G289">
        <f>INDEX($A$4:$E$363,ROUNDUP(ROWS(H$4:H289)/5,0),MOD(ROWS(H$4:H289)-1,5)+1)</f>
        <v>8.2627000000000006</v>
      </c>
    </row>
    <row r="290" spans="1:7" x14ac:dyDescent="0.2">
      <c r="A290">
        <v>22.61</v>
      </c>
      <c r="B290">
        <v>22.61</v>
      </c>
      <c r="C290">
        <v>14.8127</v>
      </c>
      <c r="D290">
        <v>14.23</v>
      </c>
      <c r="E290">
        <v>14.23</v>
      </c>
      <c r="G290">
        <f>INDEX($A$4:$E$363,ROUNDUP(ROWS(H$4:H290)/5,0),MOD(ROWS(H$4:H290)-1,5)+1)</f>
        <v>4.1905999999999999</v>
      </c>
    </row>
    <row r="291" spans="1:7" x14ac:dyDescent="0.2">
      <c r="A291">
        <v>14.23</v>
      </c>
      <c r="B291">
        <v>17.260000000000002</v>
      </c>
      <c r="C291">
        <v>22.31</v>
      </c>
      <c r="D291">
        <v>22.31</v>
      </c>
      <c r="E291">
        <v>22.31</v>
      </c>
      <c r="G291">
        <f>INDEX($A$4:$E$363,ROUNDUP(ROWS(H$4:H291)/5,0),MOD(ROWS(H$4:H291)-1,5)+1)</f>
        <v>8.3265999999999991</v>
      </c>
    </row>
    <row r="292" spans="1:7" x14ac:dyDescent="0.2">
      <c r="A292">
        <v>22.31</v>
      </c>
      <c r="B292">
        <v>24.494800000000001</v>
      </c>
      <c r="C292">
        <v>25.07</v>
      </c>
      <c r="D292">
        <v>25.07</v>
      </c>
      <c r="E292">
        <v>25.07</v>
      </c>
      <c r="G292">
        <f>INDEX($A$4:$E$363,ROUNDUP(ROWS(H$4:H292)/5,0),MOD(ROWS(H$4:H292)-1,5)+1)</f>
        <v>7.9283999999999999</v>
      </c>
    </row>
    <row r="293" spans="1:7" x14ac:dyDescent="0.2">
      <c r="A293">
        <v>23.2408</v>
      </c>
      <c r="B293">
        <v>14.71</v>
      </c>
      <c r="C293">
        <v>14.71</v>
      </c>
      <c r="D293">
        <v>14.71</v>
      </c>
      <c r="E293">
        <v>14.71</v>
      </c>
      <c r="G293">
        <f>INDEX($A$4:$E$363,ROUNDUP(ROWS(H$4:H293)/5,0),MOD(ROWS(H$4:H293)-1,5)+1)</f>
        <v>6.8909000000000002</v>
      </c>
    </row>
    <row r="294" spans="1:7" x14ac:dyDescent="0.2">
      <c r="A294">
        <v>12.8443</v>
      </c>
      <c r="B294">
        <v>11.23</v>
      </c>
      <c r="C294">
        <v>11.23</v>
      </c>
      <c r="D294">
        <v>11.23</v>
      </c>
      <c r="E294">
        <v>11.23</v>
      </c>
      <c r="G294">
        <f>INDEX($A$4:$E$363,ROUNDUP(ROWS(H$4:H294)/5,0),MOD(ROWS(H$4:H294)-1,5)+1)</f>
        <v>12.2082</v>
      </c>
    </row>
    <row r="295" spans="1:7" x14ac:dyDescent="0.2">
      <c r="A295">
        <v>12.633900000000001</v>
      </c>
      <c r="B295">
        <v>12.85</v>
      </c>
      <c r="C295">
        <v>12.85</v>
      </c>
      <c r="D295">
        <v>12.85</v>
      </c>
      <c r="E295">
        <v>13.664300000000001</v>
      </c>
      <c r="G295">
        <f>INDEX($A$4:$E$363,ROUNDUP(ROWS(H$4:H295)/5,0),MOD(ROWS(H$4:H295)-1,5)+1)</f>
        <v>7.0987</v>
      </c>
    </row>
    <row r="296" spans="1:7" x14ac:dyDescent="0.2">
      <c r="A296">
        <v>17.79</v>
      </c>
      <c r="B296">
        <v>17.79</v>
      </c>
      <c r="C296">
        <v>17.79</v>
      </c>
      <c r="D296">
        <v>17.79</v>
      </c>
      <c r="E296">
        <v>18.313800000000001</v>
      </c>
      <c r="G296">
        <f>INDEX($A$4:$E$363,ROUNDUP(ROWS(H$4:H296)/5,0),MOD(ROWS(H$4:H296)-1,5)+1)</f>
        <v>9.5329999999999995</v>
      </c>
    </row>
    <row r="297" spans="1:7" x14ac:dyDescent="0.2">
      <c r="A297">
        <v>18.989999999999998</v>
      </c>
      <c r="B297">
        <v>18.989999999999998</v>
      </c>
      <c r="C297">
        <v>18.989999999999998</v>
      </c>
      <c r="D297">
        <v>18.989999999999998</v>
      </c>
      <c r="E297">
        <v>20.123100000000001</v>
      </c>
      <c r="G297">
        <f>INDEX($A$4:$E$363,ROUNDUP(ROWS(H$4:H297)/5,0),MOD(ROWS(H$4:H297)-1,5)+1)</f>
        <v>10.4253</v>
      </c>
    </row>
    <row r="298" spans="1:7" x14ac:dyDescent="0.2">
      <c r="A298">
        <v>20.66</v>
      </c>
      <c r="B298">
        <v>20.66</v>
      </c>
      <c r="C298">
        <v>20.66</v>
      </c>
      <c r="D298">
        <v>20.66</v>
      </c>
      <c r="E298">
        <v>16.013999999999999</v>
      </c>
      <c r="G298">
        <f>INDEX($A$4:$E$363,ROUNDUP(ROWS(H$4:H298)/5,0),MOD(ROWS(H$4:H298)-1,5)+1)</f>
        <v>5.5533000000000001</v>
      </c>
    </row>
    <row r="299" spans="1:7" x14ac:dyDescent="0.2">
      <c r="A299">
        <v>15.44</v>
      </c>
      <c r="B299">
        <v>15.44</v>
      </c>
      <c r="C299">
        <v>15.44</v>
      </c>
      <c r="D299">
        <v>15.7425</v>
      </c>
      <c r="E299">
        <v>19.89</v>
      </c>
      <c r="G299">
        <f>INDEX($A$4:$E$363,ROUNDUP(ROWS(H$4:H299)/5,0),MOD(ROWS(H$4:H299)-1,5)+1)</f>
        <v>7.5852000000000004</v>
      </c>
    </row>
    <row r="300" spans="1:7" x14ac:dyDescent="0.2">
      <c r="A300">
        <v>19.89</v>
      </c>
      <c r="B300">
        <v>19.89</v>
      </c>
      <c r="C300">
        <v>19.89</v>
      </c>
      <c r="D300">
        <v>19.8355</v>
      </c>
      <c r="E300">
        <v>19.64</v>
      </c>
      <c r="G300">
        <f>INDEX($A$4:$E$363,ROUNDUP(ROWS(H$4:H300)/5,0),MOD(ROWS(H$4:H300)-1,5)+1)</f>
        <v>8.5633999999999997</v>
      </c>
    </row>
    <row r="301" spans="1:7" x14ac:dyDescent="0.2">
      <c r="A301">
        <v>19.64</v>
      </c>
      <c r="B301">
        <v>19.64</v>
      </c>
      <c r="C301">
        <v>19.64</v>
      </c>
      <c r="D301">
        <v>18.729299999999999</v>
      </c>
      <c r="E301">
        <v>16.940000000000001</v>
      </c>
      <c r="G301">
        <f>INDEX($A$4:$E$363,ROUNDUP(ROWS(H$4:H301)/5,0),MOD(ROWS(H$4:H301)-1,5)+1)</f>
        <v>9.19</v>
      </c>
    </row>
    <row r="302" spans="1:7" x14ac:dyDescent="0.2">
      <c r="A302">
        <v>16.940000000000001</v>
      </c>
      <c r="B302">
        <v>16.940000000000001</v>
      </c>
      <c r="C302">
        <v>16.940000000000001</v>
      </c>
      <c r="D302">
        <v>19.725999999999999</v>
      </c>
      <c r="E302">
        <v>23.55</v>
      </c>
      <c r="G302">
        <f>INDEX($A$4:$E$363,ROUNDUP(ROWS(H$4:H302)/5,0),MOD(ROWS(H$4:H302)-1,5)+1)</f>
        <v>8.0884</v>
      </c>
    </row>
    <row r="303" spans="1:7" x14ac:dyDescent="0.2">
      <c r="A303">
        <v>23.55</v>
      </c>
      <c r="B303">
        <v>23.55</v>
      </c>
      <c r="C303">
        <v>23.55</v>
      </c>
      <c r="D303">
        <v>22.3338</v>
      </c>
      <c r="E303">
        <v>21</v>
      </c>
      <c r="G303">
        <f>INDEX($A$4:$E$363,ROUNDUP(ROWS(H$4:H303)/5,0),MOD(ROWS(H$4:H303)-1,5)+1)</f>
        <v>8.6555</v>
      </c>
    </row>
    <row r="304" spans="1:7" x14ac:dyDescent="0.2">
      <c r="A304">
        <v>21</v>
      </c>
      <c r="B304">
        <v>21</v>
      </c>
      <c r="C304">
        <v>21</v>
      </c>
      <c r="D304">
        <v>21.055</v>
      </c>
      <c r="E304">
        <v>21.11</v>
      </c>
      <c r="G304">
        <f>INDEX($A$4:$E$363,ROUNDUP(ROWS(H$4:H304)/5,0),MOD(ROWS(H$4:H304)-1,5)+1)</f>
        <v>16.12</v>
      </c>
    </row>
    <row r="305" spans="1:7" x14ac:dyDescent="0.2">
      <c r="A305">
        <v>21.11</v>
      </c>
      <c r="B305">
        <v>21.11</v>
      </c>
      <c r="C305">
        <v>21.11</v>
      </c>
      <c r="D305">
        <v>22.5871</v>
      </c>
      <c r="E305">
        <v>24.14</v>
      </c>
      <c r="G305">
        <f>INDEX($A$4:$E$363,ROUNDUP(ROWS(H$4:H305)/5,0),MOD(ROWS(H$4:H305)-1,5)+1)</f>
        <v>15.061</v>
      </c>
    </row>
    <row r="306" spans="1:7" x14ac:dyDescent="0.2">
      <c r="A306">
        <v>24.14</v>
      </c>
      <c r="B306">
        <v>24.14</v>
      </c>
      <c r="C306">
        <v>24.14</v>
      </c>
      <c r="D306">
        <v>25.2439</v>
      </c>
      <c r="E306">
        <v>26.62</v>
      </c>
      <c r="G306">
        <f>INDEX($A$4:$E$363,ROUNDUP(ROWS(H$4:H306)/5,0),MOD(ROWS(H$4:H306)-1,5)+1)</f>
        <v>6.6054000000000004</v>
      </c>
    </row>
    <row r="307" spans="1:7" x14ac:dyDescent="0.2">
      <c r="A307">
        <v>26.62</v>
      </c>
      <c r="B307">
        <v>26.62</v>
      </c>
      <c r="C307">
        <v>26.62</v>
      </c>
      <c r="D307">
        <v>21.246200000000002</v>
      </c>
      <c r="E307">
        <v>12.07</v>
      </c>
      <c r="G307">
        <f>INDEX($A$4:$E$363,ROUNDUP(ROWS(H$4:H307)/5,0),MOD(ROWS(H$4:H307)-1,5)+1)</f>
        <v>7.5178000000000003</v>
      </c>
    </row>
    <row r="308" spans="1:7" x14ac:dyDescent="0.2">
      <c r="A308">
        <v>12.07</v>
      </c>
      <c r="B308">
        <v>12.07</v>
      </c>
      <c r="C308">
        <v>12.07</v>
      </c>
      <c r="D308">
        <v>11.4191</v>
      </c>
      <c r="E308">
        <v>9.5299999999999994</v>
      </c>
      <c r="G308">
        <f>INDEX($A$4:$E$363,ROUNDUP(ROWS(H$4:H308)/5,0),MOD(ROWS(H$4:H308)-1,5)+1)</f>
        <v>6.4386999999999999</v>
      </c>
    </row>
    <row r="309" spans="1:7" x14ac:dyDescent="0.2">
      <c r="A309">
        <v>9.5299999999999994</v>
      </c>
      <c r="B309">
        <v>9.5299999999999994</v>
      </c>
      <c r="C309">
        <v>9.5299999999999994</v>
      </c>
      <c r="D309">
        <v>9.8214000000000006</v>
      </c>
      <c r="E309">
        <v>12.12</v>
      </c>
      <c r="G309">
        <f>INDEX($A$4:$E$363,ROUNDUP(ROWS(H$4:H309)/5,0),MOD(ROWS(H$4:H309)-1,5)+1)</f>
        <v>7.3204000000000002</v>
      </c>
    </row>
    <row r="310" spans="1:7" x14ac:dyDescent="0.2">
      <c r="A310">
        <v>12.12</v>
      </c>
      <c r="B310">
        <v>12.12</v>
      </c>
      <c r="C310">
        <v>12.12</v>
      </c>
      <c r="D310">
        <v>12.12</v>
      </c>
      <c r="E310">
        <v>11.0924</v>
      </c>
      <c r="G310">
        <f>INDEX($A$4:$E$363,ROUNDUP(ROWS(H$4:H310)/5,0),MOD(ROWS(H$4:H310)-1,5)+1)</f>
        <v>7.1430999999999996</v>
      </c>
    </row>
    <row r="311" spans="1:7" x14ac:dyDescent="0.2">
      <c r="A311">
        <v>11.02</v>
      </c>
      <c r="B311">
        <v>11.02</v>
      </c>
      <c r="C311">
        <v>11.02</v>
      </c>
      <c r="D311">
        <v>11.188599999999999</v>
      </c>
      <c r="E311">
        <v>12</v>
      </c>
      <c r="G311">
        <f>INDEX($A$4:$E$363,ROUNDUP(ROWS(H$4:H311)/5,0),MOD(ROWS(H$4:H311)-1,5)+1)</f>
        <v>7.024</v>
      </c>
    </row>
    <row r="312" spans="1:7" x14ac:dyDescent="0.2">
      <c r="A312">
        <v>12</v>
      </c>
      <c r="B312">
        <v>12</v>
      </c>
      <c r="C312">
        <v>12</v>
      </c>
      <c r="D312">
        <v>11.171900000000001</v>
      </c>
      <c r="E312">
        <v>6.72</v>
      </c>
      <c r="G312">
        <f>INDEX($A$4:$E$363,ROUNDUP(ROWS(H$4:H312)/5,0),MOD(ROWS(H$4:H312)-1,5)+1)</f>
        <v>10.199400000000001</v>
      </c>
    </row>
    <row r="313" spans="1:7" x14ac:dyDescent="0.2">
      <c r="A313">
        <v>6.72</v>
      </c>
      <c r="B313">
        <v>6.72</v>
      </c>
      <c r="C313">
        <v>6.72</v>
      </c>
      <c r="D313">
        <v>7.0179999999999998</v>
      </c>
      <c r="E313">
        <v>9.5399999999999991</v>
      </c>
      <c r="G313">
        <f>INDEX($A$4:$E$363,ROUNDUP(ROWS(H$4:H313)/5,0),MOD(ROWS(H$4:H313)-1,5)+1)</f>
        <v>9.6290999999999993</v>
      </c>
    </row>
    <row r="314" spans="1:7" x14ac:dyDescent="0.2">
      <c r="A314">
        <v>9.5399999999999991</v>
      </c>
      <c r="B314">
        <v>9.5399999999999991</v>
      </c>
      <c r="C314">
        <v>9.5399999999999991</v>
      </c>
      <c r="D314">
        <v>11.1387</v>
      </c>
      <c r="E314">
        <v>15.91</v>
      </c>
      <c r="G314">
        <f>INDEX($A$4:$E$363,ROUNDUP(ROWS(H$4:H314)/5,0),MOD(ROWS(H$4:H314)-1,5)+1)</f>
        <v>18.8154</v>
      </c>
    </row>
    <row r="315" spans="1:7" x14ac:dyDescent="0.2">
      <c r="A315">
        <v>15.91</v>
      </c>
      <c r="B315">
        <v>15.91</v>
      </c>
      <c r="C315">
        <v>15.91</v>
      </c>
      <c r="D315">
        <v>16.2972</v>
      </c>
      <c r="E315">
        <v>18.71</v>
      </c>
      <c r="G315">
        <f>INDEX($A$4:$E$363,ROUNDUP(ROWS(H$4:H315)/5,0),MOD(ROWS(H$4:H315)-1,5)+1)</f>
        <v>25.7928</v>
      </c>
    </row>
    <row r="316" spans="1:7" x14ac:dyDescent="0.2">
      <c r="A316">
        <v>18.71</v>
      </c>
      <c r="B316">
        <v>18.71</v>
      </c>
      <c r="C316">
        <v>18.71</v>
      </c>
      <c r="D316">
        <v>18.71</v>
      </c>
      <c r="E316">
        <v>15.104200000000001</v>
      </c>
      <c r="G316">
        <f>INDEX($A$4:$E$363,ROUNDUP(ROWS(H$4:H316)/5,0),MOD(ROWS(H$4:H316)-1,5)+1)</f>
        <v>18.737200000000001</v>
      </c>
    </row>
    <row r="317" spans="1:7" x14ac:dyDescent="0.2">
      <c r="A317">
        <v>15.06</v>
      </c>
      <c r="B317">
        <v>15.06</v>
      </c>
      <c r="C317">
        <v>15.06</v>
      </c>
      <c r="D317">
        <v>14.914400000000001</v>
      </c>
      <c r="E317">
        <v>11.56</v>
      </c>
      <c r="G317">
        <f>INDEX($A$4:$E$363,ROUNDUP(ROWS(H$4:H317)/5,0),MOD(ROWS(H$4:H317)-1,5)+1)</f>
        <v>13.5991</v>
      </c>
    </row>
    <row r="318" spans="1:7" x14ac:dyDescent="0.2">
      <c r="A318">
        <v>11.56</v>
      </c>
      <c r="B318">
        <v>11.56</v>
      </c>
      <c r="C318">
        <v>11.56</v>
      </c>
      <c r="D318">
        <v>11.56</v>
      </c>
      <c r="E318">
        <v>8.5111000000000008</v>
      </c>
      <c r="G318">
        <f>INDEX($A$4:$E$363,ROUNDUP(ROWS(H$4:H318)/5,0),MOD(ROWS(H$4:H318)-1,5)+1)</f>
        <v>10.646599999999999</v>
      </c>
    </row>
    <row r="319" spans="1:7" x14ac:dyDescent="0.2">
      <c r="A319">
        <v>7.86</v>
      </c>
      <c r="B319">
        <v>7.86</v>
      </c>
      <c r="C319">
        <v>7.86</v>
      </c>
      <c r="D319">
        <v>7.86</v>
      </c>
      <c r="E319">
        <v>9.9052000000000007</v>
      </c>
      <c r="G319">
        <f>INDEX($A$4:$E$363,ROUNDUP(ROWS(H$4:H319)/5,0),MOD(ROWS(H$4:H319)-1,5)+1)</f>
        <v>9.0786999999999995</v>
      </c>
    </row>
    <row r="320" spans="1:7" x14ac:dyDescent="0.2">
      <c r="A320">
        <v>11.44</v>
      </c>
      <c r="B320">
        <v>11.44</v>
      </c>
      <c r="C320">
        <v>11.44</v>
      </c>
      <c r="D320">
        <v>11.44</v>
      </c>
      <c r="E320">
        <v>10.5564</v>
      </c>
      <c r="G320">
        <f>INDEX($A$4:$E$363,ROUNDUP(ROWS(H$4:H320)/5,0),MOD(ROWS(H$4:H320)-1,5)+1)</f>
        <v>9.6104000000000003</v>
      </c>
    </row>
    <row r="321" spans="1:7" x14ac:dyDescent="0.2">
      <c r="A321">
        <v>9.76</v>
      </c>
      <c r="B321">
        <v>9.76</v>
      </c>
      <c r="C321">
        <v>9.76</v>
      </c>
      <c r="D321">
        <v>9.76</v>
      </c>
      <c r="E321">
        <v>11.2186</v>
      </c>
      <c r="G321">
        <f>INDEX($A$4:$E$363,ROUNDUP(ROWS(H$4:H321)/5,0),MOD(ROWS(H$4:H321)-1,5)+1)</f>
        <v>8.1202000000000005</v>
      </c>
    </row>
    <row r="322" spans="1:7" x14ac:dyDescent="0.2">
      <c r="A322">
        <v>16.920000000000002</v>
      </c>
      <c r="B322">
        <v>16.920000000000002</v>
      </c>
      <c r="C322">
        <v>16.920000000000002</v>
      </c>
      <c r="D322">
        <v>16.920000000000002</v>
      </c>
      <c r="E322">
        <v>16.920000000000002</v>
      </c>
      <c r="G322">
        <f>INDEX($A$4:$E$363,ROUNDUP(ROWS(H$4:H322)/5,0),MOD(ROWS(H$4:H322)-1,5)+1)</f>
        <v>7.6013000000000002</v>
      </c>
    </row>
    <row r="323" spans="1:7" x14ac:dyDescent="0.2">
      <c r="A323">
        <v>23.8568</v>
      </c>
      <c r="B323">
        <v>25.13</v>
      </c>
      <c r="C323">
        <v>25.13</v>
      </c>
      <c r="D323">
        <v>25.13</v>
      </c>
      <c r="E323">
        <v>25.13</v>
      </c>
      <c r="G323">
        <f>INDEX($A$4:$E$363,ROUNDUP(ROWS(H$4:H323)/5,0),MOD(ROWS(H$4:H323)-1,5)+1)</f>
        <v>7.7881999999999998</v>
      </c>
    </row>
    <row r="324" spans="1:7" x14ac:dyDescent="0.2">
      <c r="A324">
        <v>36.474499999999999</v>
      </c>
      <c r="B324">
        <v>41.4</v>
      </c>
      <c r="C324">
        <v>41.4</v>
      </c>
      <c r="D324">
        <v>41.4</v>
      </c>
      <c r="E324">
        <v>41.4</v>
      </c>
      <c r="G324">
        <f>INDEX($A$4:$E$363,ROUNDUP(ROWS(H$4:H324)/5,0),MOD(ROWS(H$4:H324)-1,5)+1)</f>
        <v>7.0685000000000002</v>
      </c>
    </row>
    <row r="325" spans="1:7" x14ac:dyDescent="0.2">
      <c r="A325">
        <v>38.382100000000001</v>
      </c>
      <c r="B325">
        <v>30.08</v>
      </c>
      <c r="C325">
        <v>30.08</v>
      </c>
      <c r="D325">
        <v>30.08</v>
      </c>
      <c r="E325">
        <v>30.08</v>
      </c>
      <c r="G325">
        <f>INDEX($A$4:$E$363,ROUNDUP(ROWS(H$4:H325)/5,0),MOD(ROWS(H$4:H325)-1,5)+1)</f>
        <v>8.0699000000000005</v>
      </c>
    </row>
    <row r="326" spans="1:7" x14ac:dyDescent="0.2">
      <c r="A326">
        <v>30.08</v>
      </c>
      <c r="B326">
        <v>26.0977</v>
      </c>
      <c r="C326">
        <v>25.09</v>
      </c>
      <c r="D326">
        <v>25.09</v>
      </c>
      <c r="E326">
        <v>25.09</v>
      </c>
      <c r="G326">
        <f>INDEX($A$4:$E$363,ROUNDUP(ROWS(H$4:H326)/5,0),MOD(ROWS(H$4:H326)-1,5)+1)</f>
        <v>9.4703999999999997</v>
      </c>
    </row>
    <row r="327" spans="1:7" x14ac:dyDescent="0.2">
      <c r="A327">
        <v>25.09</v>
      </c>
      <c r="B327">
        <v>27.2532</v>
      </c>
      <c r="C327">
        <v>32.42</v>
      </c>
      <c r="D327">
        <v>32.42</v>
      </c>
      <c r="E327">
        <v>32.42</v>
      </c>
      <c r="G327">
        <f>INDEX($A$4:$E$363,ROUNDUP(ROWS(H$4:H327)/5,0),MOD(ROWS(H$4:H327)-1,5)+1)</f>
        <v>11.5868</v>
      </c>
    </row>
    <row r="328" spans="1:7" x14ac:dyDescent="0.2">
      <c r="A328">
        <v>32.42</v>
      </c>
      <c r="B328">
        <v>32.428199999999997</v>
      </c>
      <c r="C328">
        <v>42.88</v>
      </c>
      <c r="D328">
        <v>42.88</v>
      </c>
      <c r="E328">
        <v>42.88</v>
      </c>
      <c r="G328">
        <f>INDEX($A$4:$E$363,ROUNDUP(ROWS(H$4:H328)/5,0),MOD(ROWS(H$4:H328)-1,5)+1)</f>
        <v>9.5497999999999994</v>
      </c>
    </row>
    <row r="329" spans="1:7" x14ac:dyDescent="0.2">
      <c r="A329">
        <v>42.88</v>
      </c>
      <c r="B329">
        <v>42.88</v>
      </c>
      <c r="C329">
        <v>40.633499999999998</v>
      </c>
      <c r="D329">
        <v>37.56</v>
      </c>
      <c r="E329">
        <v>37.56</v>
      </c>
      <c r="G329">
        <f>INDEX($A$4:$E$363,ROUNDUP(ROWS(H$4:H329)/5,0),MOD(ROWS(H$4:H329)-1,5)+1)</f>
        <v>10.769600000000001</v>
      </c>
    </row>
    <row r="330" spans="1:7" x14ac:dyDescent="0.2">
      <c r="A330">
        <v>37.56</v>
      </c>
      <c r="B330">
        <v>37.56</v>
      </c>
      <c r="C330">
        <v>37.56</v>
      </c>
      <c r="D330">
        <v>34.742600000000003</v>
      </c>
      <c r="E330">
        <v>34.04</v>
      </c>
      <c r="G330">
        <f>INDEX($A$4:$E$363,ROUNDUP(ROWS(H$4:H330)/5,0),MOD(ROWS(H$4:H330)-1,5)+1)</f>
        <v>7.6600999999999999</v>
      </c>
    </row>
    <row r="331" spans="1:7" x14ac:dyDescent="0.2">
      <c r="A331">
        <v>34.04</v>
      </c>
      <c r="B331">
        <v>34.04</v>
      </c>
      <c r="C331">
        <v>34.04</v>
      </c>
      <c r="D331">
        <v>33.243400000000001</v>
      </c>
      <c r="E331">
        <v>32.020000000000003</v>
      </c>
      <c r="G331">
        <f>INDEX($A$4:$E$363,ROUNDUP(ROWS(H$4:H331)/5,0),MOD(ROWS(H$4:H331)-1,5)+1)</f>
        <v>9.4875000000000007</v>
      </c>
    </row>
    <row r="332" spans="1:7" x14ac:dyDescent="0.2">
      <c r="A332">
        <v>32.020000000000003</v>
      </c>
      <c r="B332">
        <v>32.020000000000003</v>
      </c>
      <c r="C332">
        <v>32.020000000000003</v>
      </c>
      <c r="D332">
        <v>32.020000000000003</v>
      </c>
      <c r="E332">
        <v>36.659399999999998</v>
      </c>
      <c r="G332">
        <f>INDEX($A$4:$E$363,ROUNDUP(ROWS(H$4:H332)/5,0),MOD(ROWS(H$4:H332)-1,5)+1)</f>
        <v>6.9812000000000003</v>
      </c>
    </row>
    <row r="333" spans="1:7" x14ac:dyDescent="0.2">
      <c r="A333">
        <v>38.67</v>
      </c>
      <c r="B333">
        <v>38.67</v>
      </c>
      <c r="C333">
        <v>38.67</v>
      </c>
      <c r="D333">
        <v>38.67</v>
      </c>
      <c r="E333">
        <v>38.67</v>
      </c>
      <c r="G333">
        <f>INDEX($A$4:$E$363,ROUNDUP(ROWS(H$4:H333)/5,0),MOD(ROWS(H$4:H333)-1,5)+1)</f>
        <v>7.7925000000000004</v>
      </c>
    </row>
    <row r="334" spans="1:7" x14ac:dyDescent="0.2">
      <c r="A334">
        <v>50.885899999999999</v>
      </c>
      <c r="B334">
        <v>51.45</v>
      </c>
      <c r="C334">
        <v>51.45</v>
      </c>
      <c r="D334">
        <v>51.45</v>
      </c>
      <c r="E334">
        <v>51.45</v>
      </c>
      <c r="G334">
        <f>INDEX($A$4:$E$363,ROUNDUP(ROWS(H$4:H334)/5,0),MOD(ROWS(H$4:H334)-1,5)+1)</f>
        <v>6.048</v>
      </c>
    </row>
    <row r="335" spans="1:7" x14ac:dyDescent="0.2">
      <c r="A335">
        <v>55.131599999999999</v>
      </c>
      <c r="B335">
        <v>59.85</v>
      </c>
      <c r="C335">
        <v>59.85</v>
      </c>
      <c r="D335">
        <v>59.85</v>
      </c>
      <c r="E335">
        <v>59.85</v>
      </c>
      <c r="G335">
        <f>INDEX($A$4:$E$363,ROUNDUP(ROWS(H$4:H335)/5,0),MOD(ROWS(H$4:H335)-1,5)+1)</f>
        <v>6.5719000000000003</v>
      </c>
    </row>
    <row r="336" spans="1:7" x14ac:dyDescent="0.2">
      <c r="A336">
        <v>59.85</v>
      </c>
      <c r="B336">
        <v>60.120399999999997</v>
      </c>
      <c r="C336">
        <v>60.29</v>
      </c>
      <c r="D336">
        <v>60.29</v>
      </c>
      <c r="E336">
        <v>60.29</v>
      </c>
      <c r="G336">
        <f>INDEX($A$4:$E$363,ROUNDUP(ROWS(H$4:H336)/5,0),MOD(ROWS(H$4:H336)-1,5)+1)</f>
        <v>6.2713000000000001</v>
      </c>
    </row>
    <row r="337" spans="1:7" x14ac:dyDescent="0.2">
      <c r="A337">
        <v>60.29</v>
      </c>
      <c r="B337">
        <v>60.29</v>
      </c>
      <c r="C337">
        <v>54.160299999999999</v>
      </c>
      <c r="D337">
        <v>52.1</v>
      </c>
      <c r="E337">
        <v>52.1</v>
      </c>
      <c r="G337">
        <f>INDEX($A$4:$E$363,ROUNDUP(ROWS(H$4:H337)/5,0),MOD(ROWS(H$4:H337)-1,5)+1)</f>
        <v>5.3475000000000001</v>
      </c>
    </row>
    <row r="338" spans="1:7" x14ac:dyDescent="0.2">
      <c r="A338">
        <v>52.1</v>
      </c>
      <c r="B338">
        <v>52.1</v>
      </c>
      <c r="C338">
        <v>49.882399999999997</v>
      </c>
      <c r="D338">
        <v>32.04</v>
      </c>
      <c r="E338">
        <v>32.04</v>
      </c>
      <c r="G338">
        <f>INDEX($A$4:$E$363,ROUNDUP(ROWS(H$4:H338)/5,0),MOD(ROWS(H$4:H338)-1,5)+1)</f>
        <v>6.0716000000000001</v>
      </c>
    </row>
    <row r="339" spans="1:7" x14ac:dyDescent="0.2">
      <c r="A339">
        <v>32.04</v>
      </c>
      <c r="B339">
        <v>32.04</v>
      </c>
      <c r="C339">
        <v>32.04</v>
      </c>
      <c r="D339">
        <v>35.696399999999997</v>
      </c>
      <c r="E339">
        <v>55.01</v>
      </c>
      <c r="G339">
        <f>INDEX($A$4:$E$363,ROUNDUP(ROWS(H$4:H339)/5,0),MOD(ROWS(H$4:H339)-1,5)+1)</f>
        <v>6.9734999999999996</v>
      </c>
    </row>
    <row r="340" spans="1:7" x14ac:dyDescent="0.2">
      <c r="A340">
        <v>55.01</v>
      </c>
      <c r="B340">
        <v>55.01</v>
      </c>
      <c r="C340">
        <v>55.01</v>
      </c>
      <c r="D340">
        <v>55.01</v>
      </c>
      <c r="E340">
        <v>54.460099999999997</v>
      </c>
      <c r="G340">
        <f>INDEX($A$4:$E$363,ROUNDUP(ROWS(H$4:H340)/5,0),MOD(ROWS(H$4:H340)-1,5)+1)</f>
        <v>6.8986999999999998</v>
      </c>
    </row>
    <row r="341" spans="1:7" x14ac:dyDescent="0.2">
      <c r="A341">
        <v>51.65</v>
      </c>
      <c r="B341">
        <v>51.65</v>
      </c>
      <c r="C341">
        <v>51.65</v>
      </c>
      <c r="D341">
        <v>51.65</v>
      </c>
      <c r="E341">
        <v>51.65</v>
      </c>
      <c r="G341">
        <f>INDEX($A$4:$E$363,ROUNDUP(ROWS(H$4:H341)/5,0),MOD(ROWS(H$4:H341)-1,5)+1)</f>
        <v>6.2445000000000004</v>
      </c>
    </row>
    <row r="342" spans="1:7" x14ac:dyDescent="0.2">
      <c r="A342">
        <v>46.430399999999999</v>
      </c>
      <c r="B342">
        <v>38.619999999999997</v>
      </c>
      <c r="C342">
        <v>38.619999999999997</v>
      </c>
      <c r="D342">
        <v>38.619999999999997</v>
      </c>
      <c r="E342">
        <v>38.619999999999997</v>
      </c>
      <c r="G342">
        <f>INDEX($A$4:$E$363,ROUNDUP(ROWS(H$4:H342)/5,0),MOD(ROWS(H$4:H342)-1,5)+1)</f>
        <v>4.2034000000000002</v>
      </c>
    </row>
    <row r="343" spans="1:7" x14ac:dyDescent="0.2">
      <c r="A343">
        <v>38.619999999999997</v>
      </c>
      <c r="B343">
        <v>39.613500000000002</v>
      </c>
      <c r="C343">
        <v>41.76</v>
      </c>
      <c r="D343">
        <v>41.76</v>
      </c>
      <c r="E343">
        <v>41.76</v>
      </c>
      <c r="G343">
        <f>INDEX($A$4:$E$363,ROUNDUP(ROWS(H$4:H343)/5,0),MOD(ROWS(H$4:H343)-1,5)+1)</f>
        <v>3.9121000000000001</v>
      </c>
    </row>
    <row r="344" spans="1:7" x14ac:dyDescent="0.2">
      <c r="A344">
        <v>41.76</v>
      </c>
      <c r="B344">
        <v>41.76</v>
      </c>
      <c r="C344">
        <v>41.653799999999997</v>
      </c>
      <c r="D344">
        <v>41.19</v>
      </c>
      <c r="E344">
        <v>41.19</v>
      </c>
      <c r="G344">
        <f>INDEX($A$4:$E$363,ROUNDUP(ROWS(H$4:H344)/5,0),MOD(ROWS(H$4:H344)-1,5)+1)</f>
        <v>5.0060000000000002</v>
      </c>
    </row>
    <row r="345" spans="1:7" x14ac:dyDescent="0.2">
      <c r="A345">
        <v>41.19</v>
      </c>
      <c r="B345">
        <v>41.19</v>
      </c>
      <c r="C345">
        <v>41.19</v>
      </c>
      <c r="D345">
        <v>39.982999999999997</v>
      </c>
      <c r="E345">
        <v>37.07</v>
      </c>
      <c r="G345">
        <f>INDEX($A$4:$E$363,ROUNDUP(ROWS(H$4:H345)/5,0),MOD(ROWS(H$4:H345)-1,5)+1)</f>
        <v>6.9798999999999998</v>
      </c>
    </row>
    <row r="346" spans="1:7" x14ac:dyDescent="0.2">
      <c r="A346">
        <v>37.07</v>
      </c>
      <c r="B346">
        <v>37.07</v>
      </c>
      <c r="C346">
        <v>37.07</v>
      </c>
      <c r="D346">
        <v>37.07</v>
      </c>
      <c r="E346">
        <v>35.963700000000003</v>
      </c>
      <c r="G346">
        <f>INDEX($A$4:$E$363,ROUNDUP(ROWS(H$4:H346)/5,0),MOD(ROWS(H$4:H346)-1,5)+1)</f>
        <v>6.8639999999999999</v>
      </c>
    </row>
    <row r="347" spans="1:7" x14ac:dyDescent="0.2">
      <c r="A347">
        <v>21.38</v>
      </c>
      <c r="B347">
        <v>21.38</v>
      </c>
      <c r="C347">
        <v>21.38</v>
      </c>
      <c r="D347">
        <v>21.38</v>
      </c>
      <c r="E347">
        <v>21.38</v>
      </c>
      <c r="G347">
        <f>INDEX($A$4:$E$363,ROUNDUP(ROWS(H$4:H347)/5,0),MOD(ROWS(H$4:H347)-1,5)+1)</f>
        <v>7.2930000000000001</v>
      </c>
    </row>
    <row r="348" spans="1:7" x14ac:dyDescent="0.2">
      <c r="A348">
        <v>21.38</v>
      </c>
      <c r="B348">
        <v>18.556899999999999</v>
      </c>
      <c r="C348">
        <v>17.87</v>
      </c>
      <c r="D348">
        <v>17.87</v>
      </c>
      <c r="E348">
        <v>17.87</v>
      </c>
      <c r="G348">
        <f>INDEX($A$4:$E$363,ROUNDUP(ROWS(H$4:H348)/5,0),MOD(ROWS(H$4:H348)-1,5)+1)</f>
        <v>7.8967000000000001</v>
      </c>
    </row>
    <row r="349" spans="1:7" x14ac:dyDescent="0.2">
      <c r="A349">
        <v>17.87</v>
      </c>
      <c r="B349">
        <v>17.87</v>
      </c>
      <c r="C349">
        <v>16.983699999999999</v>
      </c>
      <c r="D349">
        <v>16.72</v>
      </c>
      <c r="E349">
        <v>16.72</v>
      </c>
      <c r="G349">
        <f>INDEX($A$4:$E$363,ROUNDUP(ROWS(H$4:H349)/5,0),MOD(ROWS(H$4:H349)-1,5)+1)</f>
        <v>10.67</v>
      </c>
    </row>
    <row r="350" spans="1:7" x14ac:dyDescent="0.2">
      <c r="A350">
        <v>16.72</v>
      </c>
      <c r="B350">
        <v>16.72</v>
      </c>
      <c r="C350">
        <v>16.72</v>
      </c>
      <c r="D350">
        <v>15.3339</v>
      </c>
      <c r="E350">
        <v>13.29</v>
      </c>
      <c r="G350">
        <f>INDEX($A$4:$E$363,ROUNDUP(ROWS(H$4:H350)/5,0),MOD(ROWS(H$4:H350)-1,5)+1)</f>
        <v>9.8094000000000001</v>
      </c>
    </row>
    <row r="351" spans="1:7" x14ac:dyDescent="0.2">
      <c r="A351">
        <v>13.29</v>
      </c>
      <c r="B351">
        <v>13.29</v>
      </c>
      <c r="C351">
        <v>13.29</v>
      </c>
      <c r="D351">
        <v>13.29</v>
      </c>
      <c r="E351">
        <v>13.29</v>
      </c>
      <c r="G351">
        <f>INDEX($A$4:$E$363,ROUNDUP(ROWS(H$4:H351)/5,0),MOD(ROWS(H$4:H351)-1,5)+1)</f>
        <v>9.6555</v>
      </c>
    </row>
    <row r="352" spans="1:7" x14ac:dyDescent="0.2">
      <c r="A352">
        <v>16.889500000000002</v>
      </c>
      <c r="B352">
        <v>16.920000000000002</v>
      </c>
      <c r="C352">
        <v>16.920000000000002</v>
      </c>
      <c r="D352">
        <v>16.920000000000002</v>
      </c>
      <c r="E352">
        <v>16.920000000000002</v>
      </c>
      <c r="G352">
        <f>INDEX($A$4:$E$363,ROUNDUP(ROWS(H$4:H352)/5,0),MOD(ROWS(H$4:H352)-1,5)+1)</f>
        <v>8.6728000000000005</v>
      </c>
    </row>
    <row r="353" spans="1:7" x14ac:dyDescent="0.2">
      <c r="A353">
        <v>16.920000000000002</v>
      </c>
      <c r="B353">
        <v>14.9556</v>
      </c>
      <c r="C353">
        <v>13.17</v>
      </c>
      <c r="D353">
        <v>13.17</v>
      </c>
      <c r="E353">
        <v>13.17</v>
      </c>
      <c r="G353">
        <f>INDEX($A$4:$E$363,ROUNDUP(ROWS(H$4:H353)/5,0),MOD(ROWS(H$4:H353)-1,5)+1)</f>
        <v>17.026700000000002</v>
      </c>
    </row>
    <row r="354" spans="1:7" x14ac:dyDescent="0.2">
      <c r="A354">
        <v>13.17</v>
      </c>
      <c r="B354">
        <v>13.17</v>
      </c>
      <c r="C354">
        <v>12.444100000000001</v>
      </c>
      <c r="D354">
        <v>10.78</v>
      </c>
      <c r="E354">
        <v>10.78</v>
      </c>
      <c r="G354">
        <f>INDEX($A$4:$E$363,ROUNDUP(ROWS(H$4:H354)/5,0),MOD(ROWS(H$4:H354)-1,5)+1)</f>
        <v>12.5566</v>
      </c>
    </row>
    <row r="355" spans="1:7" x14ac:dyDescent="0.2">
      <c r="A355">
        <v>10.78</v>
      </c>
      <c r="B355">
        <v>10.78</v>
      </c>
      <c r="C355">
        <v>10.78</v>
      </c>
      <c r="D355">
        <v>10.78</v>
      </c>
      <c r="E355">
        <v>8.7316000000000003</v>
      </c>
      <c r="G355">
        <f>INDEX($A$4:$E$363,ROUNDUP(ROWS(H$4:H355)/5,0),MOD(ROWS(H$4:H355)-1,5)+1)</f>
        <v>9.1433</v>
      </c>
    </row>
    <row r="356" spans="1:7" x14ac:dyDescent="0.2">
      <c r="A356">
        <v>7.99</v>
      </c>
      <c r="B356">
        <v>7.99</v>
      </c>
      <c r="C356">
        <v>7.99</v>
      </c>
      <c r="D356">
        <v>7.99</v>
      </c>
      <c r="E356">
        <v>7.99</v>
      </c>
      <c r="G356">
        <f>INDEX($A$4:$E$363,ROUNDUP(ROWS(H$4:H356)/5,0),MOD(ROWS(H$4:H356)-1,5)+1)</f>
        <v>9.9815000000000005</v>
      </c>
    </row>
    <row r="357" spans="1:7" x14ac:dyDescent="0.2">
      <c r="A357">
        <v>7.7762000000000002</v>
      </c>
      <c r="B357">
        <v>6.07</v>
      </c>
      <c r="C357">
        <v>6.07</v>
      </c>
      <c r="D357">
        <v>6.07</v>
      </c>
      <c r="E357">
        <v>6.07</v>
      </c>
      <c r="G357">
        <f>INDEX($A$4:$E$363,ROUNDUP(ROWS(H$4:H357)/5,0),MOD(ROWS(H$4:H357)-1,5)+1)</f>
        <v>9.7010000000000005</v>
      </c>
    </row>
    <row r="358" spans="1:7" x14ac:dyDescent="0.2">
      <c r="A358">
        <v>6.07</v>
      </c>
      <c r="B358">
        <v>6.07</v>
      </c>
      <c r="C358">
        <v>5.9513999999999996</v>
      </c>
      <c r="D358">
        <v>5.91</v>
      </c>
      <c r="E358">
        <v>5.91</v>
      </c>
      <c r="G358">
        <f>INDEX($A$4:$E$363,ROUNDUP(ROWS(H$4:H358)/5,0),MOD(ROWS(H$4:H358)-1,5)+1)</f>
        <v>10.736800000000001</v>
      </c>
    </row>
    <row r="359" spans="1:7" x14ac:dyDescent="0.2">
      <c r="A359">
        <v>5.91</v>
      </c>
      <c r="B359">
        <v>5.91</v>
      </c>
      <c r="C359">
        <v>5.91</v>
      </c>
      <c r="D359">
        <v>5.9177</v>
      </c>
      <c r="E359">
        <v>6.56</v>
      </c>
      <c r="G359">
        <f>INDEX($A$4:$E$363,ROUNDUP(ROWS(H$4:H359)/5,0),MOD(ROWS(H$4:H359)-1,5)+1)</f>
        <v>10.6008</v>
      </c>
    </row>
    <row r="360" spans="1:7" x14ac:dyDescent="0.2">
      <c r="A360">
        <v>6.56</v>
      </c>
      <c r="B360">
        <v>6.56</v>
      </c>
      <c r="C360">
        <v>6.56</v>
      </c>
      <c r="D360">
        <v>6.56</v>
      </c>
      <c r="E360">
        <v>6.56</v>
      </c>
      <c r="G360">
        <f>INDEX($A$4:$E$363,ROUNDUP(ROWS(H$4:H360)/5,0),MOD(ROWS(H$4:H360)-1,5)+1)</f>
        <v>9.5</v>
      </c>
    </row>
    <row r="361" spans="1:7" x14ac:dyDescent="0.2">
      <c r="A361">
        <v>8.9314</v>
      </c>
      <c r="B361">
        <v>17</v>
      </c>
      <c r="C361">
        <v>17</v>
      </c>
      <c r="D361">
        <v>17</v>
      </c>
      <c r="E361">
        <v>17</v>
      </c>
      <c r="G361">
        <f>INDEX($A$4:$E$363,ROUNDUP(ROWS(H$4:H361)/5,0),MOD(ROWS(H$4:H361)-1,5)+1)</f>
        <v>9.6031999999999993</v>
      </c>
    </row>
    <row r="362" spans="1:7" x14ac:dyDescent="0.2">
      <c r="A362">
        <v>17</v>
      </c>
      <c r="B362">
        <v>17</v>
      </c>
      <c r="C362">
        <v>27.346</v>
      </c>
      <c r="D362">
        <v>31.78</v>
      </c>
      <c r="E362">
        <v>31.78</v>
      </c>
      <c r="G362">
        <f>INDEX($A$4:$E$363,ROUNDUP(ROWS(H$4:H362)/5,0),MOD(ROWS(H$4:H362)-1,5)+1)</f>
        <v>9.1274999999999995</v>
      </c>
    </row>
    <row r="363" spans="1:7" x14ac:dyDescent="0.2">
      <c r="A363">
        <v>31.78</v>
      </c>
      <c r="B363">
        <v>31.78</v>
      </c>
      <c r="C363">
        <v>31.78</v>
      </c>
      <c r="D363">
        <v>31.78</v>
      </c>
      <c r="G363">
        <f>INDEX($A$4:$E$363,ROUNDUP(ROWS(H$4:H363)/5,0),MOD(ROWS(H$4:H363)-1,5)+1)</f>
        <v>9.1760000000000002</v>
      </c>
    </row>
    <row r="364" spans="1:7" x14ac:dyDescent="0.2">
      <c r="G364">
        <f>INDEX($A$4:$E$363,ROUNDUP(ROWS(H$4:H364)/5,0),MOD(ROWS(H$4:H364)-1,5)+1)</f>
        <v>10.4747</v>
      </c>
    </row>
    <row r="365" spans="1:7" x14ac:dyDescent="0.2">
      <c r="G365">
        <f>INDEX($A$4:$E$363,ROUNDUP(ROWS(H$4:H365)/5,0),MOD(ROWS(H$4:H365)-1,5)+1)</f>
        <v>11.4186</v>
      </c>
    </row>
    <row r="366" spans="1:7" x14ac:dyDescent="0.2">
      <c r="G366">
        <f>INDEX($A$4:$E$363,ROUNDUP(ROWS(H$4:H366)/5,0),MOD(ROWS(H$4:H366)-1,5)+1)</f>
        <v>10.5747</v>
      </c>
    </row>
    <row r="367" spans="1:7" x14ac:dyDescent="0.2">
      <c r="G367">
        <f>INDEX($A$4:$E$363,ROUNDUP(ROWS(H$4:H367)/5,0),MOD(ROWS(H$4:H367)-1,5)+1)</f>
        <v>8.25</v>
      </c>
    </row>
    <row r="368" spans="1:7" x14ac:dyDescent="0.2">
      <c r="G368">
        <f>INDEX($A$4:$E$363,ROUNDUP(ROWS(H$4:H368)/5,0),MOD(ROWS(H$4:H368)-1,5)+1)</f>
        <v>5.1931000000000003</v>
      </c>
    </row>
    <row r="369" spans="7:7" x14ac:dyDescent="0.2">
      <c r="G369">
        <f>INDEX($A$4:$E$363,ROUNDUP(ROWS(H$4:H369)/5,0),MOD(ROWS(H$4:H369)-1,5)+1)</f>
        <v>4.8314000000000004</v>
      </c>
    </row>
    <row r="370" spans="7:7" x14ac:dyDescent="0.2">
      <c r="G370">
        <f>INDEX($A$4:$E$363,ROUNDUP(ROWS(H$4:H370)/5,0),MOD(ROWS(H$4:H370)-1,5)+1)</f>
        <v>5.0364000000000004</v>
      </c>
    </row>
    <row r="371" spans="7:7" x14ac:dyDescent="0.2">
      <c r="G371">
        <f>INDEX($A$4:$E$363,ROUNDUP(ROWS(H$4:H371)/5,0),MOD(ROWS(H$4:H371)-1,5)+1)</f>
        <v>5.9240000000000004</v>
      </c>
    </row>
    <row r="372" spans="7:7" x14ac:dyDescent="0.2">
      <c r="G372">
        <f>INDEX($A$4:$E$363,ROUNDUP(ROWS(H$4:H372)/5,0),MOD(ROWS(H$4:H372)-1,5)+1)</f>
        <v>7.4301000000000004</v>
      </c>
    </row>
    <row r="373" spans="7:7" x14ac:dyDescent="0.2">
      <c r="G373">
        <f>INDEX($A$4:$E$363,ROUNDUP(ROWS(H$4:H373)/5,0),MOD(ROWS(H$4:H373)-1,5)+1)</f>
        <v>9.18</v>
      </c>
    </row>
    <row r="374" spans="7:7" x14ac:dyDescent="0.2">
      <c r="G374">
        <f>INDEX($A$4:$E$363,ROUNDUP(ROWS(H$4:H374)/5,0),MOD(ROWS(H$4:H374)-1,5)+1)</f>
        <v>11.229200000000001</v>
      </c>
    </row>
    <row r="375" spans="7:7" x14ac:dyDescent="0.2">
      <c r="G375">
        <f>INDEX($A$4:$E$363,ROUNDUP(ROWS(H$4:H375)/5,0),MOD(ROWS(H$4:H375)-1,5)+1)</f>
        <v>10.7309</v>
      </c>
    </row>
    <row r="376" spans="7:7" x14ac:dyDescent="0.2">
      <c r="G376">
        <f>INDEX($A$4:$E$363,ROUNDUP(ROWS(H$4:H376)/5,0),MOD(ROWS(H$4:H376)-1,5)+1)</f>
        <v>9.7733000000000008</v>
      </c>
    </row>
    <row r="377" spans="7:7" x14ac:dyDescent="0.2">
      <c r="G377">
        <f>INDEX($A$4:$E$363,ROUNDUP(ROWS(H$4:H377)/5,0),MOD(ROWS(H$4:H377)-1,5)+1)</f>
        <v>9.0165000000000006</v>
      </c>
    </row>
    <row r="378" spans="7:7" x14ac:dyDescent="0.2">
      <c r="G378">
        <f>INDEX($A$4:$E$363,ROUNDUP(ROWS(H$4:H378)/5,0),MOD(ROWS(H$4:H378)-1,5)+1)</f>
        <v>8.17</v>
      </c>
    </row>
    <row r="379" spans="7:7" x14ac:dyDescent="0.2">
      <c r="G379">
        <f>INDEX($A$4:$E$363,ROUNDUP(ROWS(H$4:H379)/5,0),MOD(ROWS(H$4:H379)-1,5)+1)</f>
        <v>8.8780000000000001</v>
      </c>
    </row>
    <row r="380" spans="7:7" x14ac:dyDescent="0.2">
      <c r="G380">
        <f>INDEX($A$4:$E$363,ROUNDUP(ROWS(H$4:H380)/5,0),MOD(ROWS(H$4:H380)-1,5)+1)</f>
        <v>9.1478000000000002</v>
      </c>
    </row>
    <row r="381" spans="7:7" x14ac:dyDescent="0.2">
      <c r="G381">
        <f>INDEX($A$4:$E$363,ROUNDUP(ROWS(H$4:H381)/5,0),MOD(ROWS(H$4:H381)-1,5)+1)</f>
        <v>9.0073000000000008</v>
      </c>
    </row>
    <row r="382" spans="7:7" x14ac:dyDescent="0.2">
      <c r="G382">
        <f>INDEX($A$4:$E$363,ROUNDUP(ROWS(H$4:H382)/5,0),MOD(ROWS(H$4:H382)-1,5)+1)</f>
        <v>8.1300000000000008</v>
      </c>
    </row>
    <row r="383" spans="7:7" x14ac:dyDescent="0.2">
      <c r="G383">
        <f>INDEX($A$4:$E$363,ROUNDUP(ROWS(H$4:H383)/5,0),MOD(ROWS(H$4:H383)-1,5)+1)</f>
        <v>7.1821999999999999</v>
      </c>
    </row>
    <row r="384" spans="7:7" x14ac:dyDescent="0.2">
      <c r="G384">
        <f>INDEX($A$4:$E$363,ROUNDUP(ROWS(H$4:H384)/5,0),MOD(ROWS(H$4:H384)-1,5)+1)</f>
        <v>8.8082999999999991</v>
      </c>
    </row>
    <row r="385" spans="7:7" x14ac:dyDescent="0.2">
      <c r="G385">
        <f>INDEX($A$4:$E$363,ROUNDUP(ROWS(H$4:H385)/5,0),MOD(ROWS(H$4:H385)-1,5)+1)</f>
        <v>10.0558</v>
      </c>
    </row>
    <row r="386" spans="7:7" x14ac:dyDescent="0.2">
      <c r="G386">
        <f>INDEX($A$4:$E$363,ROUNDUP(ROWS(H$4:H386)/5,0),MOD(ROWS(H$4:H386)-1,5)+1)</f>
        <v>8.57</v>
      </c>
    </row>
    <row r="387" spans="7:7" x14ac:dyDescent="0.2">
      <c r="G387">
        <f>INDEX($A$4:$E$363,ROUNDUP(ROWS(H$4:H387)/5,0),MOD(ROWS(H$4:H387)-1,5)+1)</f>
        <v>6.2163000000000004</v>
      </c>
    </row>
    <row r="388" spans="7:7" x14ac:dyDescent="0.2">
      <c r="G388">
        <f>INDEX($A$4:$E$363,ROUNDUP(ROWS(H$4:H388)/5,0),MOD(ROWS(H$4:H388)-1,5)+1)</f>
        <v>6.6493000000000002</v>
      </c>
    </row>
    <row r="389" spans="7:7" x14ac:dyDescent="0.2">
      <c r="G389">
        <f>INDEX($A$4:$E$363,ROUNDUP(ROWS(H$4:H389)/5,0),MOD(ROWS(H$4:H389)-1,5)+1)</f>
        <v>7.0411999999999999</v>
      </c>
    </row>
    <row r="390" spans="7:7" x14ac:dyDescent="0.2">
      <c r="G390">
        <f>INDEX($A$4:$E$363,ROUNDUP(ROWS(H$4:H390)/5,0),MOD(ROWS(H$4:H390)-1,5)+1)</f>
        <v>6.01</v>
      </c>
    </row>
    <row r="391" spans="7:7" x14ac:dyDescent="0.2">
      <c r="G391">
        <f>INDEX($A$4:$E$363,ROUNDUP(ROWS(H$4:H391)/5,0),MOD(ROWS(H$4:H391)-1,5)+1)</f>
        <v>6.665</v>
      </c>
    </row>
    <row r="392" spans="7:7" x14ac:dyDescent="0.2">
      <c r="G392">
        <f>INDEX($A$4:$E$363,ROUNDUP(ROWS(H$4:H392)/5,0),MOD(ROWS(H$4:H392)-1,5)+1)</f>
        <v>6.6863000000000001</v>
      </c>
    </row>
    <row r="393" spans="7:7" x14ac:dyDescent="0.2">
      <c r="G393">
        <f>INDEX($A$4:$E$363,ROUNDUP(ROWS(H$4:H393)/5,0),MOD(ROWS(H$4:H393)-1,5)+1)</f>
        <v>6.5362</v>
      </c>
    </row>
    <row r="394" spans="7:7" x14ac:dyDescent="0.2">
      <c r="G394">
        <f>INDEX($A$4:$E$363,ROUNDUP(ROWS(H$4:H394)/5,0),MOD(ROWS(H$4:H394)-1,5)+1)</f>
        <v>6.17</v>
      </c>
    </row>
    <row r="395" spans="7:7" x14ac:dyDescent="0.2">
      <c r="G395">
        <f>INDEX($A$4:$E$363,ROUNDUP(ROWS(H$4:H395)/5,0),MOD(ROWS(H$4:H395)-1,5)+1)</f>
        <v>7.1271000000000004</v>
      </c>
    </row>
    <row r="396" spans="7:7" x14ac:dyDescent="0.2">
      <c r="G396">
        <f>INDEX($A$4:$E$363,ROUNDUP(ROWS(H$4:H396)/5,0),MOD(ROWS(H$4:H396)-1,5)+1)</f>
        <v>7.3990999999999998</v>
      </c>
    </row>
    <row r="397" spans="7:7" x14ac:dyDescent="0.2">
      <c r="G397">
        <f>INDEX($A$4:$E$363,ROUNDUP(ROWS(H$4:H397)/5,0),MOD(ROWS(H$4:H397)-1,5)+1)</f>
        <v>7.33</v>
      </c>
    </row>
    <row r="398" spans="7:7" x14ac:dyDescent="0.2">
      <c r="G398">
        <f>INDEX($A$4:$E$363,ROUNDUP(ROWS(H$4:H398)/5,0),MOD(ROWS(H$4:H398)-1,5)+1)</f>
        <v>4.2476000000000003</v>
      </c>
    </row>
    <row r="399" spans="7:7" x14ac:dyDescent="0.2">
      <c r="G399">
        <f>INDEX($A$4:$E$363,ROUNDUP(ROWS(H$4:H399)/5,0),MOD(ROWS(H$4:H399)-1,5)+1)</f>
        <v>4.4344999999999999</v>
      </c>
    </row>
    <row r="400" spans="7:7" x14ac:dyDescent="0.2">
      <c r="G400">
        <f>INDEX($A$4:$E$363,ROUNDUP(ROWS(H$4:H400)/5,0),MOD(ROWS(H$4:H400)-1,5)+1)</f>
        <v>4.8167</v>
      </c>
    </row>
    <row r="401" spans="7:7" x14ac:dyDescent="0.2">
      <c r="G401">
        <f>INDEX($A$4:$E$363,ROUNDUP(ROWS(H$4:H401)/5,0),MOD(ROWS(H$4:H401)-1,5)+1)</f>
        <v>5.79</v>
      </c>
    </row>
    <row r="402" spans="7:7" x14ac:dyDescent="0.2">
      <c r="G402">
        <f>INDEX($A$4:$E$363,ROUNDUP(ROWS(H$4:H402)/5,0),MOD(ROWS(H$4:H402)-1,5)+1)</f>
        <v>8.0762</v>
      </c>
    </row>
    <row r="403" spans="7:7" x14ac:dyDescent="0.2">
      <c r="G403">
        <f>INDEX($A$4:$E$363,ROUNDUP(ROWS(H$4:H403)/5,0),MOD(ROWS(H$4:H403)-1,5)+1)</f>
        <v>8.9337</v>
      </c>
    </row>
    <row r="404" spans="7:7" x14ac:dyDescent="0.2">
      <c r="G404">
        <f>INDEX($A$4:$E$363,ROUNDUP(ROWS(H$4:H404)/5,0),MOD(ROWS(H$4:H404)-1,5)+1)</f>
        <v>9.1999999999999993</v>
      </c>
    </row>
    <row r="405" spans="7:7" x14ac:dyDescent="0.2">
      <c r="G405">
        <f>INDEX($A$4:$E$363,ROUNDUP(ROWS(H$4:H405)/5,0),MOD(ROWS(H$4:H405)-1,5)+1)</f>
        <v>17.038399999999999</v>
      </c>
    </row>
    <row r="406" spans="7:7" x14ac:dyDescent="0.2">
      <c r="G406">
        <f>INDEX($A$4:$E$363,ROUNDUP(ROWS(H$4:H406)/5,0),MOD(ROWS(H$4:H406)-1,5)+1)</f>
        <v>14.782500000000001</v>
      </c>
    </row>
    <row r="407" spans="7:7" x14ac:dyDescent="0.2">
      <c r="G407">
        <f>INDEX($A$4:$E$363,ROUNDUP(ROWS(H$4:H407)/5,0),MOD(ROWS(H$4:H407)-1,5)+1)</f>
        <v>9.0399999999999991</v>
      </c>
    </row>
    <row r="408" spans="7:7" x14ac:dyDescent="0.2">
      <c r="G408">
        <f>INDEX($A$4:$E$363,ROUNDUP(ROWS(H$4:H408)/5,0),MOD(ROWS(H$4:H408)-1,5)+1)</f>
        <v>10.580500000000001</v>
      </c>
    </row>
    <row r="409" spans="7:7" x14ac:dyDescent="0.2">
      <c r="G409">
        <f>INDEX($A$4:$E$363,ROUNDUP(ROWS(H$4:H409)/5,0),MOD(ROWS(H$4:H409)-1,5)+1)</f>
        <v>7.4059999999999997</v>
      </c>
    </row>
    <row r="410" spans="7:7" x14ac:dyDescent="0.2">
      <c r="G410">
        <f>INDEX($A$4:$E$363,ROUNDUP(ROWS(H$4:H410)/5,0),MOD(ROWS(H$4:H410)-1,5)+1)</f>
        <v>5.4957000000000003</v>
      </c>
    </row>
    <row r="411" spans="7:7" x14ac:dyDescent="0.2">
      <c r="G411">
        <f>INDEX($A$4:$E$363,ROUNDUP(ROWS(H$4:H411)/5,0),MOD(ROWS(H$4:H411)-1,5)+1)</f>
        <v>6.09</v>
      </c>
    </row>
    <row r="412" spans="7:7" x14ac:dyDescent="0.2">
      <c r="G412">
        <f>INDEX($A$4:$E$363,ROUNDUP(ROWS(H$4:H412)/5,0),MOD(ROWS(H$4:H412)-1,5)+1)</f>
        <v>6.5190999999999999</v>
      </c>
    </row>
    <row r="413" spans="7:7" x14ac:dyDescent="0.2">
      <c r="G413">
        <f>INDEX($A$4:$E$363,ROUNDUP(ROWS(H$4:H413)/5,0),MOD(ROWS(H$4:H413)-1,5)+1)</f>
        <v>6.0820999999999996</v>
      </c>
    </row>
    <row r="414" spans="7:7" x14ac:dyDescent="0.2">
      <c r="G414">
        <f>INDEX($A$4:$E$363,ROUNDUP(ROWS(H$4:H414)/5,0),MOD(ROWS(H$4:H414)-1,5)+1)</f>
        <v>5.3791000000000002</v>
      </c>
    </row>
    <row r="415" spans="7:7" x14ac:dyDescent="0.2">
      <c r="G415">
        <f>INDEX($A$4:$E$363,ROUNDUP(ROWS(H$4:H415)/5,0),MOD(ROWS(H$4:H415)-1,5)+1)</f>
        <v>5.28</v>
      </c>
    </row>
    <row r="416" spans="7:7" x14ac:dyDescent="0.2">
      <c r="G416">
        <f>INDEX($A$4:$E$363,ROUNDUP(ROWS(H$4:H416)/5,0),MOD(ROWS(H$4:H416)-1,5)+1)</f>
        <v>6.9348999999999998</v>
      </c>
    </row>
    <row r="417" spans="7:7" x14ac:dyDescent="0.2">
      <c r="G417">
        <f>INDEX($A$4:$E$363,ROUNDUP(ROWS(H$4:H417)/5,0),MOD(ROWS(H$4:H417)-1,5)+1)</f>
        <v>8.9198000000000004</v>
      </c>
    </row>
    <row r="418" spans="7:7" x14ac:dyDescent="0.2">
      <c r="G418">
        <f>INDEX($A$4:$E$363,ROUNDUP(ROWS(H$4:H418)/5,0),MOD(ROWS(H$4:H418)-1,5)+1)</f>
        <v>14.15</v>
      </c>
    </row>
    <row r="419" spans="7:7" x14ac:dyDescent="0.2">
      <c r="G419">
        <f>INDEX($A$4:$E$363,ROUNDUP(ROWS(H$4:H419)/5,0),MOD(ROWS(H$4:H419)-1,5)+1)</f>
        <v>14.5176</v>
      </c>
    </row>
    <row r="420" spans="7:7" x14ac:dyDescent="0.2">
      <c r="G420">
        <f>INDEX($A$4:$E$363,ROUNDUP(ROWS(H$4:H420)/5,0),MOD(ROWS(H$4:H420)-1,5)+1)</f>
        <v>14.9839</v>
      </c>
    </row>
    <row r="421" spans="7:7" x14ac:dyDescent="0.2">
      <c r="G421">
        <f>INDEX($A$4:$E$363,ROUNDUP(ROWS(H$4:H421)/5,0),MOD(ROWS(H$4:H421)-1,5)+1)</f>
        <v>15.88</v>
      </c>
    </row>
    <row r="422" spans="7:7" x14ac:dyDescent="0.2">
      <c r="G422">
        <f>INDEX($A$4:$E$363,ROUNDUP(ROWS(H$4:H422)/5,0),MOD(ROWS(H$4:H422)-1,5)+1)</f>
        <v>12.333399999999999</v>
      </c>
    </row>
    <row r="423" spans="7:7" x14ac:dyDescent="0.2">
      <c r="G423">
        <f>INDEX($A$4:$E$363,ROUNDUP(ROWS(H$4:H423)/5,0),MOD(ROWS(H$4:H423)-1,5)+1)</f>
        <v>11.7636</v>
      </c>
    </row>
    <row r="424" spans="7:7" x14ac:dyDescent="0.2">
      <c r="G424">
        <f>INDEX($A$4:$E$363,ROUNDUP(ROWS(H$4:H424)/5,0),MOD(ROWS(H$4:H424)-1,5)+1)</f>
        <v>12.28</v>
      </c>
    </row>
    <row r="425" spans="7:7" x14ac:dyDescent="0.2">
      <c r="G425">
        <f>INDEX($A$4:$E$363,ROUNDUP(ROWS(H$4:H425)/5,0),MOD(ROWS(H$4:H425)-1,5)+1)</f>
        <v>12.3247</v>
      </c>
    </row>
    <row r="426" spans="7:7" x14ac:dyDescent="0.2">
      <c r="G426">
        <f>INDEX($A$4:$E$363,ROUNDUP(ROWS(H$4:H426)/5,0),MOD(ROWS(H$4:H426)-1,5)+1)</f>
        <v>12.5601</v>
      </c>
    </row>
    <row r="427" spans="7:7" x14ac:dyDescent="0.2">
      <c r="G427">
        <f>INDEX($A$4:$E$363,ROUNDUP(ROWS(H$4:H427)/5,0),MOD(ROWS(H$4:H427)-1,5)+1)</f>
        <v>12.91</v>
      </c>
    </row>
    <row r="428" spans="7:7" x14ac:dyDescent="0.2">
      <c r="G428">
        <f>INDEX($A$4:$E$363,ROUNDUP(ROWS(H$4:H428)/5,0),MOD(ROWS(H$4:H428)-1,5)+1)</f>
        <v>12.345700000000001</v>
      </c>
    </row>
    <row r="429" spans="7:7" x14ac:dyDescent="0.2">
      <c r="G429">
        <f>INDEX($A$4:$E$363,ROUNDUP(ROWS(H$4:H429)/5,0),MOD(ROWS(H$4:H429)-1,5)+1)</f>
        <v>12.663399999999999</v>
      </c>
    </row>
    <row r="430" spans="7:7" x14ac:dyDescent="0.2">
      <c r="G430">
        <f>INDEX($A$4:$E$363,ROUNDUP(ROWS(H$4:H430)/5,0),MOD(ROWS(H$4:H430)-1,5)+1)</f>
        <v>13.1</v>
      </c>
    </row>
    <row r="431" spans="7:7" x14ac:dyDescent="0.2">
      <c r="G431">
        <f>INDEX($A$4:$E$363,ROUNDUP(ROWS(H$4:H431)/5,0),MOD(ROWS(H$4:H431)-1,5)+1)</f>
        <v>6.375</v>
      </c>
    </row>
    <row r="432" spans="7:7" x14ac:dyDescent="0.2">
      <c r="G432">
        <f>INDEX($A$4:$E$363,ROUNDUP(ROWS(H$4:H432)/5,0),MOD(ROWS(H$4:H432)-1,5)+1)</f>
        <v>6.5218999999999996</v>
      </c>
    </row>
    <row r="433" spans="7:7" x14ac:dyDescent="0.2">
      <c r="G433">
        <f>INDEX($A$4:$E$363,ROUNDUP(ROWS(H$4:H433)/5,0),MOD(ROWS(H$4:H433)-1,5)+1)</f>
        <v>7.81</v>
      </c>
    </row>
    <row r="434" spans="7:7" x14ac:dyDescent="0.2">
      <c r="G434">
        <f>INDEX($A$4:$E$363,ROUNDUP(ROWS(H$4:H434)/5,0),MOD(ROWS(H$4:H434)-1,5)+1)</f>
        <v>7.3223000000000003</v>
      </c>
    </row>
    <row r="435" spans="7:7" x14ac:dyDescent="0.2">
      <c r="G435">
        <f>INDEX($A$4:$E$363,ROUNDUP(ROWS(H$4:H435)/5,0),MOD(ROWS(H$4:H435)-1,5)+1)</f>
        <v>7.1200999999999999</v>
      </c>
    </row>
    <row r="436" spans="7:7" x14ac:dyDescent="0.2">
      <c r="G436">
        <f>INDEX($A$4:$E$363,ROUNDUP(ROWS(H$4:H436)/5,0),MOD(ROWS(H$4:H436)-1,5)+1)</f>
        <v>6.84</v>
      </c>
    </row>
    <row r="437" spans="7:7" x14ac:dyDescent="0.2">
      <c r="G437">
        <f>INDEX($A$4:$E$363,ROUNDUP(ROWS(H$4:H437)/5,0),MOD(ROWS(H$4:H437)-1,5)+1)</f>
        <v>9.9147999999999996</v>
      </c>
    </row>
    <row r="438" spans="7:7" x14ac:dyDescent="0.2">
      <c r="G438">
        <f>INDEX($A$4:$E$363,ROUNDUP(ROWS(H$4:H438)/5,0),MOD(ROWS(H$4:H438)-1,5)+1)</f>
        <v>11.2235</v>
      </c>
    </row>
    <row r="439" spans="7:7" x14ac:dyDescent="0.2">
      <c r="G439">
        <f>INDEX($A$4:$E$363,ROUNDUP(ROWS(H$4:H439)/5,0),MOD(ROWS(H$4:H439)-1,5)+1)</f>
        <v>12.4</v>
      </c>
    </row>
    <row r="440" spans="7:7" x14ac:dyDescent="0.2">
      <c r="G440">
        <f>INDEX($A$4:$E$363,ROUNDUP(ROWS(H$4:H440)/5,0),MOD(ROWS(H$4:H440)-1,5)+1)</f>
        <v>10.1975</v>
      </c>
    </row>
    <row r="441" spans="7:7" x14ac:dyDescent="0.2">
      <c r="G441">
        <f>INDEX($A$4:$E$363,ROUNDUP(ROWS(H$4:H441)/5,0),MOD(ROWS(H$4:H441)-1,5)+1)</f>
        <v>9.0963999999999992</v>
      </c>
    </row>
    <row r="442" spans="7:7" x14ac:dyDescent="0.2">
      <c r="G442">
        <f>INDEX($A$4:$E$363,ROUNDUP(ROWS(H$4:H442)/5,0),MOD(ROWS(H$4:H442)-1,5)+1)</f>
        <v>7.8</v>
      </c>
    </row>
    <row r="443" spans="7:7" x14ac:dyDescent="0.2">
      <c r="G443">
        <f>INDEX($A$4:$E$363,ROUNDUP(ROWS(H$4:H443)/5,0),MOD(ROWS(H$4:H443)-1,5)+1)</f>
        <v>10.514200000000001</v>
      </c>
    </row>
    <row r="444" spans="7:7" x14ac:dyDescent="0.2">
      <c r="G444">
        <f>INDEX($A$4:$E$363,ROUNDUP(ROWS(H$4:H444)/5,0),MOD(ROWS(H$4:H444)-1,5)+1)</f>
        <v>12.51</v>
      </c>
    </row>
    <row r="445" spans="7:7" x14ac:dyDescent="0.2">
      <c r="G445">
        <f>INDEX($A$4:$E$363,ROUNDUP(ROWS(H$4:H445)/5,0),MOD(ROWS(H$4:H445)-1,5)+1)</f>
        <v>9.1768999999999998</v>
      </c>
    </row>
    <row r="446" spans="7:7" x14ac:dyDescent="0.2">
      <c r="G446">
        <f>INDEX($A$4:$E$363,ROUNDUP(ROWS(H$4:H446)/5,0),MOD(ROWS(H$4:H446)-1,5)+1)</f>
        <v>8.1008999999999993</v>
      </c>
    </row>
    <row r="447" spans="7:7" x14ac:dyDescent="0.2">
      <c r="G447">
        <f>INDEX($A$4:$E$363,ROUNDUP(ROWS(H$4:H447)/5,0),MOD(ROWS(H$4:H447)-1,5)+1)</f>
        <v>6.26</v>
      </c>
    </row>
    <row r="448" spans="7:7" x14ac:dyDescent="0.2">
      <c r="G448">
        <f>INDEX($A$4:$E$363,ROUNDUP(ROWS(H$4:H448)/5,0),MOD(ROWS(H$4:H448)-1,5)+1)</f>
        <v>6.2912999999999997</v>
      </c>
    </row>
    <row r="449" spans="7:7" x14ac:dyDescent="0.2">
      <c r="G449">
        <f>INDEX($A$4:$E$363,ROUNDUP(ROWS(H$4:H449)/5,0),MOD(ROWS(H$4:H449)-1,5)+1)</f>
        <v>6.7043999999999997</v>
      </c>
    </row>
    <row r="450" spans="7:7" x14ac:dyDescent="0.2">
      <c r="G450">
        <f>INDEX($A$4:$E$363,ROUNDUP(ROWS(H$4:H450)/5,0),MOD(ROWS(H$4:H450)-1,5)+1)</f>
        <v>9.2200000000000006</v>
      </c>
    </row>
    <row r="451" spans="7:7" x14ac:dyDescent="0.2">
      <c r="G451">
        <f>INDEX($A$4:$E$363,ROUNDUP(ROWS(H$4:H451)/5,0),MOD(ROWS(H$4:H451)-1,5)+1)</f>
        <v>9.1907999999999994</v>
      </c>
    </row>
    <row r="452" spans="7:7" x14ac:dyDescent="0.2">
      <c r="G452">
        <f>INDEX($A$4:$E$363,ROUNDUP(ROWS(H$4:H452)/5,0),MOD(ROWS(H$4:H452)-1,5)+1)</f>
        <v>9.16</v>
      </c>
    </row>
    <row r="453" spans="7:7" x14ac:dyDescent="0.2">
      <c r="G453">
        <f>INDEX($A$4:$E$363,ROUNDUP(ROWS(H$4:H453)/5,0),MOD(ROWS(H$4:H453)-1,5)+1)</f>
        <v>8.6670999999999996</v>
      </c>
    </row>
    <row r="454" spans="7:7" x14ac:dyDescent="0.2">
      <c r="G454">
        <f>INDEX($A$4:$E$363,ROUNDUP(ROWS(H$4:H454)/5,0),MOD(ROWS(H$4:H454)-1,5)+1)</f>
        <v>7.8739999999999997</v>
      </c>
    </row>
    <row r="455" spans="7:7" x14ac:dyDescent="0.2">
      <c r="G455">
        <f>INDEX($A$4:$E$363,ROUNDUP(ROWS(H$4:H455)/5,0),MOD(ROWS(H$4:H455)-1,5)+1)</f>
        <v>5.49</v>
      </c>
    </row>
    <row r="456" spans="7:7" x14ac:dyDescent="0.2">
      <c r="G456">
        <f>INDEX($A$4:$E$363,ROUNDUP(ROWS(H$4:H456)/5,0),MOD(ROWS(H$4:H456)-1,5)+1)</f>
        <v>5.2154999999999996</v>
      </c>
    </row>
    <row r="457" spans="7:7" x14ac:dyDescent="0.2">
      <c r="G457">
        <f>INDEX($A$4:$E$363,ROUNDUP(ROWS(H$4:H457)/5,0),MOD(ROWS(H$4:H457)-1,5)+1)</f>
        <v>4.9800000000000004</v>
      </c>
    </row>
    <row r="458" spans="7:7" x14ac:dyDescent="0.2">
      <c r="G458">
        <f>INDEX($A$4:$E$363,ROUNDUP(ROWS(H$4:H458)/5,0),MOD(ROWS(H$4:H458)-1,5)+1)</f>
        <v>5.2157999999999998</v>
      </c>
    </row>
    <row r="459" spans="7:7" x14ac:dyDescent="0.2">
      <c r="G459">
        <f>INDEX($A$4:$E$363,ROUNDUP(ROWS(H$4:H459)/5,0),MOD(ROWS(H$4:H459)-1,5)+1)</f>
        <v>5.7403000000000004</v>
      </c>
    </row>
    <row r="460" spans="7:7" x14ac:dyDescent="0.2">
      <c r="G460">
        <f>INDEX($A$4:$E$363,ROUNDUP(ROWS(H$4:H460)/5,0),MOD(ROWS(H$4:H460)-1,5)+1)</f>
        <v>7.51</v>
      </c>
    </row>
    <row r="461" spans="7:7" x14ac:dyDescent="0.2">
      <c r="G461">
        <f>INDEX($A$4:$E$363,ROUNDUP(ROWS(H$4:H461)/5,0),MOD(ROWS(H$4:H461)-1,5)+1)</f>
        <v>7.3712</v>
      </c>
    </row>
    <row r="462" spans="7:7" x14ac:dyDescent="0.2">
      <c r="G462">
        <f>INDEX($A$4:$E$363,ROUNDUP(ROWS(H$4:H462)/5,0),MOD(ROWS(H$4:H462)-1,5)+1)</f>
        <v>7.23</v>
      </c>
    </row>
    <row r="463" spans="7:7" x14ac:dyDescent="0.2">
      <c r="G463">
        <f>INDEX($A$4:$E$363,ROUNDUP(ROWS(H$4:H463)/5,0),MOD(ROWS(H$4:H463)-1,5)+1)</f>
        <v>12.753</v>
      </c>
    </row>
    <row r="464" spans="7:7" x14ac:dyDescent="0.2">
      <c r="G464">
        <f>INDEX($A$4:$E$363,ROUNDUP(ROWS(H$4:H464)/5,0),MOD(ROWS(H$4:H464)-1,5)+1)</f>
        <v>14.067299999999999</v>
      </c>
    </row>
    <row r="465" spans="7:7" x14ac:dyDescent="0.2">
      <c r="G465">
        <f>INDEX($A$4:$E$363,ROUNDUP(ROWS(H$4:H465)/5,0),MOD(ROWS(H$4:H465)-1,5)+1)</f>
        <v>11.04</v>
      </c>
    </row>
    <row r="466" spans="7:7" x14ac:dyDescent="0.2">
      <c r="G466">
        <f>INDEX($A$4:$E$363,ROUNDUP(ROWS(H$4:H466)/5,0),MOD(ROWS(H$4:H466)-1,5)+1)</f>
        <v>10.3208</v>
      </c>
    </row>
    <row r="467" spans="7:7" x14ac:dyDescent="0.2">
      <c r="G467">
        <f>INDEX($A$4:$E$363,ROUNDUP(ROWS(H$4:H467)/5,0),MOD(ROWS(H$4:H467)-1,5)+1)</f>
        <v>9.02</v>
      </c>
    </row>
    <row r="468" spans="7:7" x14ac:dyDescent="0.2">
      <c r="G468">
        <f>INDEX($A$4:$E$363,ROUNDUP(ROWS(H$4:H468)/5,0),MOD(ROWS(H$4:H468)-1,5)+1)</f>
        <v>6.36</v>
      </c>
    </row>
    <row r="469" spans="7:7" x14ac:dyDescent="0.2">
      <c r="G469">
        <f>INDEX($A$4:$E$363,ROUNDUP(ROWS(H$4:H469)/5,0),MOD(ROWS(H$4:H469)-1,5)+1)</f>
        <v>4.54</v>
      </c>
    </row>
    <row r="470" spans="7:7" x14ac:dyDescent="0.2">
      <c r="G470">
        <f>INDEX($A$4:$E$363,ROUNDUP(ROWS(H$4:H470)/5,0),MOD(ROWS(H$4:H470)-1,5)+1)</f>
        <v>5.3601999999999999</v>
      </c>
    </row>
    <row r="471" spans="7:7" x14ac:dyDescent="0.2">
      <c r="G471">
        <f>INDEX($A$4:$E$363,ROUNDUP(ROWS(H$4:H471)/5,0),MOD(ROWS(H$4:H471)-1,5)+1)</f>
        <v>11.359299999999999</v>
      </c>
    </row>
    <row r="472" spans="7:7" x14ac:dyDescent="0.2">
      <c r="G472">
        <f>INDEX($A$4:$E$363,ROUNDUP(ROWS(H$4:H472)/5,0),MOD(ROWS(H$4:H472)-1,5)+1)</f>
        <v>56.3</v>
      </c>
    </row>
    <row r="473" spans="7:7" x14ac:dyDescent="0.2">
      <c r="G473">
        <f>INDEX($A$4:$E$363,ROUNDUP(ROWS(H$4:H473)/5,0),MOD(ROWS(H$4:H473)-1,5)+1)</f>
        <v>40.514400000000002</v>
      </c>
    </row>
    <row r="474" spans="7:7" x14ac:dyDescent="0.2">
      <c r="G474">
        <f>INDEX($A$4:$E$363,ROUNDUP(ROWS(H$4:H474)/5,0),MOD(ROWS(H$4:H474)-1,5)+1)</f>
        <v>6.86</v>
      </c>
    </row>
    <row r="475" spans="7:7" x14ac:dyDescent="0.2">
      <c r="G475">
        <f>INDEX($A$4:$E$363,ROUNDUP(ROWS(H$4:H475)/5,0),MOD(ROWS(H$4:H475)-1,5)+1)</f>
        <v>8.5028000000000006</v>
      </c>
    </row>
    <row r="476" spans="7:7" x14ac:dyDescent="0.2">
      <c r="G476">
        <f>INDEX($A$4:$E$363,ROUNDUP(ROWS(H$4:H476)/5,0),MOD(ROWS(H$4:H476)-1,5)+1)</f>
        <v>10.07</v>
      </c>
    </row>
    <row r="477" spans="7:7" x14ac:dyDescent="0.2">
      <c r="G477">
        <f>INDEX($A$4:$E$363,ROUNDUP(ROWS(H$4:H477)/5,0),MOD(ROWS(H$4:H477)-1,5)+1)</f>
        <v>15.8619</v>
      </c>
    </row>
    <row r="478" spans="7:7" x14ac:dyDescent="0.2">
      <c r="G478">
        <f>INDEX($A$4:$E$363,ROUNDUP(ROWS(H$4:H478)/5,0),MOD(ROWS(H$4:H478)-1,5)+1)</f>
        <v>17.559999999999999</v>
      </c>
    </row>
    <row r="479" spans="7:7" x14ac:dyDescent="0.2">
      <c r="G479">
        <f>INDEX($A$4:$E$363,ROUNDUP(ROWS(H$4:H479)/5,0),MOD(ROWS(H$4:H479)-1,5)+1)</f>
        <v>18.1265</v>
      </c>
    </row>
    <row r="480" spans="7:7" x14ac:dyDescent="0.2">
      <c r="G480">
        <f>INDEX($A$4:$E$363,ROUNDUP(ROWS(H$4:H480)/5,0),MOD(ROWS(H$4:H480)-1,5)+1)</f>
        <v>18.38</v>
      </c>
    </row>
    <row r="481" spans="7:7" x14ac:dyDescent="0.2">
      <c r="G481">
        <f>INDEX($A$4:$E$363,ROUNDUP(ROWS(H$4:H481)/5,0),MOD(ROWS(H$4:H481)-1,5)+1)</f>
        <v>14.627000000000001</v>
      </c>
    </row>
    <row r="482" spans="7:7" x14ac:dyDescent="0.2">
      <c r="G482">
        <f>INDEX($A$4:$E$363,ROUNDUP(ROWS(H$4:H482)/5,0),MOD(ROWS(H$4:H482)-1,5)+1)</f>
        <v>12.83</v>
      </c>
    </row>
    <row r="483" spans="7:7" x14ac:dyDescent="0.2">
      <c r="G483">
        <f>INDEX($A$4:$E$363,ROUNDUP(ROWS(H$4:H483)/5,0),MOD(ROWS(H$4:H483)-1,5)+1)</f>
        <v>11.090299999999999</v>
      </c>
    </row>
    <row r="484" spans="7:7" x14ac:dyDescent="0.2">
      <c r="G484">
        <f>INDEX($A$4:$E$363,ROUNDUP(ROWS(H$4:H484)/5,0),MOD(ROWS(H$4:H484)-1,5)+1)</f>
        <v>10.14</v>
      </c>
    </row>
    <row r="485" spans="7:7" x14ac:dyDescent="0.2">
      <c r="G485">
        <f>INDEX($A$4:$E$363,ROUNDUP(ROWS(H$4:H485)/5,0),MOD(ROWS(H$4:H485)-1,5)+1)</f>
        <v>8.4838000000000005</v>
      </c>
    </row>
    <row r="486" spans="7:7" x14ac:dyDescent="0.2">
      <c r="G486">
        <f>INDEX($A$4:$E$363,ROUNDUP(ROWS(H$4:H486)/5,0),MOD(ROWS(H$4:H486)-1,5)+1)</f>
        <v>6.94</v>
      </c>
    </row>
    <row r="487" spans="7:7" x14ac:dyDescent="0.2">
      <c r="G487">
        <f>INDEX($A$4:$E$363,ROUNDUP(ROWS(H$4:H487)/5,0),MOD(ROWS(H$4:H487)-1,5)+1)</f>
        <v>5.9610000000000003</v>
      </c>
    </row>
    <row r="488" spans="7:7" x14ac:dyDescent="0.2">
      <c r="G488">
        <f>INDEX($A$4:$E$363,ROUNDUP(ROWS(H$4:H488)/5,0),MOD(ROWS(H$4:H488)-1,5)+1)</f>
        <v>4.8</v>
      </c>
    </row>
    <row r="489" spans="7:7" x14ac:dyDescent="0.2">
      <c r="G489">
        <f>INDEX($A$4:$E$363,ROUNDUP(ROWS(H$4:H489)/5,0),MOD(ROWS(H$4:H489)-1,5)+1)</f>
        <v>4.6341999999999999</v>
      </c>
    </row>
    <row r="490" spans="7:7" x14ac:dyDescent="0.2">
      <c r="G490">
        <f>INDEX($A$4:$E$363,ROUNDUP(ROWS(H$4:H490)/5,0),MOD(ROWS(H$4:H490)-1,5)+1)</f>
        <v>4.24</v>
      </c>
    </row>
    <row r="491" spans="7:7" x14ac:dyDescent="0.2">
      <c r="G491">
        <f>INDEX($A$4:$E$363,ROUNDUP(ROWS(H$4:H491)/5,0),MOD(ROWS(H$4:H491)-1,5)+1)</f>
        <v>4.6066000000000003</v>
      </c>
    </row>
    <row r="492" spans="7:7" x14ac:dyDescent="0.2">
      <c r="G492">
        <f>INDEX($A$4:$E$363,ROUNDUP(ROWS(H$4:H492)/5,0),MOD(ROWS(H$4:H492)-1,5)+1)</f>
        <v>6.03</v>
      </c>
    </row>
    <row r="493" spans="7:7" x14ac:dyDescent="0.2">
      <c r="G493">
        <f>INDEX($A$4:$E$363,ROUNDUP(ROWS(H$4:H493)/5,0),MOD(ROWS(H$4:H493)-1,5)+1)</f>
        <v>6.2549000000000001</v>
      </c>
    </row>
    <row r="494" spans="7:7" x14ac:dyDescent="0.2">
      <c r="G494">
        <f>INDEX($A$4:$E$363,ROUNDUP(ROWS(H$4:H494)/5,0),MOD(ROWS(H$4:H494)-1,5)+1)</f>
        <v>8.33</v>
      </c>
    </row>
    <row r="495" spans="7:7" x14ac:dyDescent="0.2">
      <c r="G495">
        <f>INDEX($A$4:$E$363,ROUNDUP(ROWS(H$4:H495)/5,0),MOD(ROWS(H$4:H495)-1,5)+1)</f>
        <v>8.33</v>
      </c>
    </row>
    <row r="496" spans="7:7" x14ac:dyDescent="0.2">
      <c r="G496">
        <f>INDEX($A$4:$E$363,ROUNDUP(ROWS(H$4:H496)/5,0),MOD(ROWS(H$4:H496)-1,5)+1)</f>
        <v>8.7202999999999999</v>
      </c>
    </row>
    <row r="497" spans="7:7" x14ac:dyDescent="0.2">
      <c r="G497">
        <f>INDEX($A$4:$E$363,ROUNDUP(ROWS(H$4:H497)/5,0),MOD(ROWS(H$4:H497)-1,5)+1)</f>
        <v>8.77</v>
      </c>
    </row>
    <row r="498" spans="7:7" x14ac:dyDescent="0.2">
      <c r="G498">
        <f>INDEX($A$4:$E$363,ROUNDUP(ROWS(H$4:H498)/5,0),MOD(ROWS(H$4:H498)-1,5)+1)</f>
        <v>12.5314</v>
      </c>
    </row>
    <row r="499" spans="7:7" x14ac:dyDescent="0.2">
      <c r="G499">
        <f>INDEX($A$4:$E$363,ROUNDUP(ROWS(H$4:H499)/5,0),MOD(ROWS(H$4:H499)-1,5)+1)</f>
        <v>13.8</v>
      </c>
    </row>
    <row r="500" spans="7:7" x14ac:dyDescent="0.2">
      <c r="G500">
        <f>INDEX($A$4:$E$363,ROUNDUP(ROWS(H$4:H500)/5,0),MOD(ROWS(H$4:H500)-1,5)+1)</f>
        <v>9.5107999999999997</v>
      </c>
    </row>
    <row r="501" spans="7:7" x14ac:dyDescent="0.2">
      <c r="G501">
        <f>INDEX($A$4:$E$363,ROUNDUP(ROWS(H$4:H501)/5,0),MOD(ROWS(H$4:H501)-1,5)+1)</f>
        <v>6.56</v>
      </c>
    </row>
    <row r="502" spans="7:7" x14ac:dyDescent="0.2">
      <c r="G502">
        <f>INDEX($A$4:$E$363,ROUNDUP(ROWS(H$4:H502)/5,0),MOD(ROWS(H$4:H502)-1,5)+1)</f>
        <v>6.56</v>
      </c>
    </row>
    <row r="503" spans="7:7" x14ac:dyDescent="0.2">
      <c r="G503">
        <f>INDEX($A$4:$E$363,ROUNDUP(ROWS(H$4:H503)/5,0),MOD(ROWS(H$4:H503)-1,5)+1)</f>
        <v>6.56</v>
      </c>
    </row>
    <row r="504" spans="7:7" x14ac:dyDescent="0.2">
      <c r="G504">
        <f>INDEX($A$4:$E$363,ROUNDUP(ROWS(H$4:H504)/5,0),MOD(ROWS(H$4:H504)-1,5)+1)</f>
        <v>6.56</v>
      </c>
    </row>
    <row r="505" spans="7:7" x14ac:dyDescent="0.2">
      <c r="G505">
        <f>INDEX($A$4:$E$363,ROUNDUP(ROWS(H$4:H505)/5,0),MOD(ROWS(H$4:H505)-1,5)+1)</f>
        <v>6.56</v>
      </c>
    </row>
    <row r="506" spans="7:7" x14ac:dyDescent="0.2">
      <c r="G506">
        <f>INDEX($A$4:$E$363,ROUNDUP(ROWS(H$4:H506)/5,0),MOD(ROWS(H$4:H506)-1,5)+1)</f>
        <v>6.56</v>
      </c>
    </row>
    <row r="507" spans="7:7" x14ac:dyDescent="0.2">
      <c r="G507">
        <f>INDEX($A$4:$E$363,ROUNDUP(ROWS(H$4:H507)/5,0),MOD(ROWS(H$4:H507)-1,5)+1)</f>
        <v>6.56</v>
      </c>
    </row>
    <row r="508" spans="7:7" x14ac:dyDescent="0.2">
      <c r="G508">
        <f>INDEX($A$4:$E$363,ROUNDUP(ROWS(H$4:H508)/5,0),MOD(ROWS(H$4:H508)-1,5)+1)</f>
        <v>6.56</v>
      </c>
    </row>
    <row r="509" spans="7:7" x14ac:dyDescent="0.2">
      <c r="G509">
        <f>INDEX($A$4:$E$363,ROUNDUP(ROWS(H$4:H509)/5,0),MOD(ROWS(H$4:H509)-1,5)+1)</f>
        <v>6.56</v>
      </c>
    </row>
    <row r="510" spans="7:7" x14ac:dyDescent="0.2">
      <c r="G510">
        <f>INDEX($A$4:$E$363,ROUNDUP(ROWS(H$4:H510)/5,0),MOD(ROWS(H$4:H510)-1,5)+1)</f>
        <v>6.56</v>
      </c>
    </row>
    <row r="511" spans="7:7" x14ac:dyDescent="0.2">
      <c r="G511">
        <f>INDEX($A$4:$E$363,ROUNDUP(ROWS(H$4:H511)/5,0),MOD(ROWS(H$4:H511)-1,5)+1)</f>
        <v>5.2426000000000004</v>
      </c>
    </row>
    <row r="512" spans="7:7" x14ac:dyDescent="0.2">
      <c r="G512">
        <f>INDEX($A$4:$E$363,ROUNDUP(ROWS(H$4:H512)/5,0),MOD(ROWS(H$4:H512)-1,5)+1)</f>
        <v>4.57</v>
      </c>
    </row>
    <row r="513" spans="7:7" x14ac:dyDescent="0.2">
      <c r="G513">
        <f>INDEX($A$4:$E$363,ROUNDUP(ROWS(H$4:H513)/5,0),MOD(ROWS(H$4:H513)-1,5)+1)</f>
        <v>4.8752000000000004</v>
      </c>
    </row>
    <row r="514" spans="7:7" x14ac:dyDescent="0.2">
      <c r="G514">
        <f>INDEX($A$4:$E$363,ROUNDUP(ROWS(H$4:H514)/5,0),MOD(ROWS(H$4:H514)-1,5)+1)</f>
        <v>5.32</v>
      </c>
    </row>
    <row r="515" spans="7:7" x14ac:dyDescent="0.2">
      <c r="G515">
        <f>INDEX($A$4:$E$363,ROUNDUP(ROWS(H$4:H515)/5,0),MOD(ROWS(H$4:H515)-1,5)+1)</f>
        <v>5.7526999999999999</v>
      </c>
    </row>
    <row r="516" spans="7:7" x14ac:dyDescent="0.2">
      <c r="G516">
        <f>INDEX($A$4:$E$363,ROUNDUP(ROWS(H$4:H516)/5,0),MOD(ROWS(H$4:H516)-1,5)+1)</f>
        <v>7.2</v>
      </c>
    </row>
    <row r="517" spans="7:7" x14ac:dyDescent="0.2">
      <c r="G517">
        <f>INDEX($A$4:$E$363,ROUNDUP(ROWS(H$4:H517)/5,0),MOD(ROWS(H$4:H517)-1,5)+1)</f>
        <v>7.2</v>
      </c>
    </row>
    <row r="518" spans="7:7" x14ac:dyDescent="0.2">
      <c r="G518">
        <f>INDEX($A$4:$E$363,ROUNDUP(ROWS(H$4:H518)/5,0),MOD(ROWS(H$4:H518)-1,5)+1)</f>
        <v>9.4675999999999991</v>
      </c>
    </row>
    <row r="519" spans="7:7" x14ac:dyDescent="0.2">
      <c r="G519">
        <f>INDEX($A$4:$E$363,ROUNDUP(ROWS(H$4:H519)/5,0),MOD(ROWS(H$4:H519)-1,5)+1)</f>
        <v>13.7752</v>
      </c>
    </row>
    <row r="520" spans="7:7" x14ac:dyDescent="0.2">
      <c r="G520">
        <f>INDEX($A$4:$E$363,ROUNDUP(ROWS(H$4:H520)/5,0),MOD(ROWS(H$4:H520)-1,5)+1)</f>
        <v>22.2226</v>
      </c>
    </row>
    <row r="521" spans="7:7" x14ac:dyDescent="0.2">
      <c r="G521">
        <f>INDEX($A$4:$E$363,ROUNDUP(ROWS(H$4:H521)/5,0),MOD(ROWS(H$4:H521)-1,5)+1)</f>
        <v>36.049999999999997</v>
      </c>
    </row>
    <row r="522" spans="7:7" x14ac:dyDescent="0.2">
      <c r="G522">
        <f>INDEX($A$4:$E$363,ROUNDUP(ROWS(H$4:H522)/5,0),MOD(ROWS(H$4:H522)-1,5)+1)</f>
        <v>13.0928</v>
      </c>
    </row>
    <row r="523" spans="7:7" x14ac:dyDescent="0.2">
      <c r="G523">
        <f>INDEX($A$4:$E$363,ROUNDUP(ROWS(H$4:H523)/5,0),MOD(ROWS(H$4:H523)-1,5)+1)</f>
        <v>7.8055000000000003</v>
      </c>
    </row>
    <row r="524" spans="7:7" x14ac:dyDescent="0.2">
      <c r="G524">
        <f>INDEX($A$4:$E$363,ROUNDUP(ROWS(H$4:H524)/5,0),MOD(ROWS(H$4:H524)-1,5)+1)</f>
        <v>6.0983000000000001</v>
      </c>
    </row>
    <row r="525" spans="7:7" x14ac:dyDescent="0.2">
      <c r="G525">
        <f>INDEX($A$4:$E$363,ROUNDUP(ROWS(H$4:H525)/5,0),MOD(ROWS(H$4:H525)-1,5)+1)</f>
        <v>5.9939</v>
      </c>
    </row>
    <row r="526" spans="7:7" x14ac:dyDescent="0.2">
      <c r="G526">
        <f>INDEX($A$4:$E$363,ROUNDUP(ROWS(H$4:H526)/5,0),MOD(ROWS(H$4:H526)-1,5)+1)</f>
        <v>8.39</v>
      </c>
    </row>
    <row r="527" spans="7:7" x14ac:dyDescent="0.2">
      <c r="G527">
        <f>INDEX($A$4:$E$363,ROUNDUP(ROWS(H$4:H527)/5,0),MOD(ROWS(H$4:H527)-1,5)+1)</f>
        <v>7.7134</v>
      </c>
    </row>
    <row r="528" spans="7:7" x14ac:dyDescent="0.2">
      <c r="G528">
        <f>INDEX($A$4:$E$363,ROUNDUP(ROWS(H$4:H528)/5,0),MOD(ROWS(H$4:H528)-1,5)+1)</f>
        <v>8.6984999999999992</v>
      </c>
    </row>
    <row r="529" spans="7:7" x14ac:dyDescent="0.2">
      <c r="G529">
        <f>INDEX($A$4:$E$363,ROUNDUP(ROWS(H$4:H529)/5,0),MOD(ROWS(H$4:H529)-1,5)+1)</f>
        <v>9.3697999999999997</v>
      </c>
    </row>
    <row r="530" spans="7:7" x14ac:dyDescent="0.2">
      <c r="G530">
        <f>INDEX($A$4:$E$363,ROUNDUP(ROWS(H$4:H530)/5,0),MOD(ROWS(H$4:H530)-1,5)+1)</f>
        <v>8.57</v>
      </c>
    </row>
    <row r="531" spans="7:7" x14ac:dyDescent="0.2">
      <c r="G531">
        <f>INDEX($A$4:$E$363,ROUNDUP(ROWS(H$4:H531)/5,0),MOD(ROWS(H$4:H531)-1,5)+1)</f>
        <v>5.1978</v>
      </c>
    </row>
    <row r="532" spans="7:7" x14ac:dyDescent="0.2">
      <c r="G532">
        <f>INDEX($A$4:$E$363,ROUNDUP(ROWS(H$4:H532)/5,0),MOD(ROWS(H$4:H532)-1,5)+1)</f>
        <v>4.7424999999999997</v>
      </c>
    </row>
    <row r="533" spans="7:7" x14ac:dyDescent="0.2">
      <c r="G533">
        <f>INDEX($A$4:$E$363,ROUNDUP(ROWS(H$4:H533)/5,0),MOD(ROWS(H$4:H533)-1,5)+1)</f>
        <v>5.9988999999999999</v>
      </c>
    </row>
    <row r="534" spans="7:7" x14ac:dyDescent="0.2">
      <c r="G534">
        <f>INDEX($A$4:$E$363,ROUNDUP(ROWS(H$4:H534)/5,0),MOD(ROWS(H$4:H534)-1,5)+1)</f>
        <v>8.4168000000000003</v>
      </c>
    </row>
    <row r="535" spans="7:7" x14ac:dyDescent="0.2">
      <c r="G535">
        <f>INDEX($A$4:$E$363,ROUNDUP(ROWS(H$4:H535)/5,0),MOD(ROWS(H$4:H535)-1,5)+1)</f>
        <v>9.5</v>
      </c>
    </row>
    <row r="536" spans="7:7" x14ac:dyDescent="0.2">
      <c r="G536">
        <f>INDEX($A$4:$E$363,ROUNDUP(ROWS(H$4:H536)/5,0),MOD(ROWS(H$4:H536)-1,5)+1)</f>
        <v>8.1969999999999992</v>
      </c>
    </row>
    <row r="537" spans="7:7" x14ac:dyDescent="0.2">
      <c r="G537">
        <f>INDEX($A$4:$E$363,ROUNDUP(ROWS(H$4:H537)/5,0),MOD(ROWS(H$4:H537)-1,5)+1)</f>
        <v>7.6836000000000002</v>
      </c>
    </row>
    <row r="538" spans="7:7" x14ac:dyDescent="0.2">
      <c r="G538">
        <f>INDEX($A$4:$E$363,ROUNDUP(ROWS(H$4:H538)/5,0),MOD(ROWS(H$4:H538)-1,5)+1)</f>
        <v>7.2826000000000004</v>
      </c>
    </row>
    <row r="539" spans="7:7" x14ac:dyDescent="0.2">
      <c r="G539">
        <f>INDEX($A$4:$E$363,ROUNDUP(ROWS(H$4:H539)/5,0),MOD(ROWS(H$4:H539)-1,5)+1)</f>
        <v>5.65</v>
      </c>
    </row>
    <row r="540" spans="7:7" x14ac:dyDescent="0.2">
      <c r="G540">
        <f>INDEX($A$4:$E$363,ROUNDUP(ROWS(H$4:H540)/5,0),MOD(ROWS(H$4:H540)-1,5)+1)</f>
        <v>4.9897999999999998</v>
      </c>
    </row>
    <row r="541" spans="7:7" x14ac:dyDescent="0.2">
      <c r="G541">
        <f>INDEX($A$4:$E$363,ROUNDUP(ROWS(H$4:H541)/5,0),MOD(ROWS(H$4:H541)-1,5)+1)</f>
        <v>5.5362</v>
      </c>
    </row>
    <row r="542" spans="7:7" x14ac:dyDescent="0.2">
      <c r="G542">
        <f>INDEX($A$4:$E$363,ROUNDUP(ROWS(H$4:H542)/5,0),MOD(ROWS(H$4:H542)-1,5)+1)</f>
        <v>6.4907000000000004</v>
      </c>
    </row>
    <row r="543" spans="7:7" x14ac:dyDescent="0.2">
      <c r="G543">
        <f>INDEX($A$4:$E$363,ROUNDUP(ROWS(H$4:H543)/5,0),MOD(ROWS(H$4:H543)-1,5)+1)</f>
        <v>7.64</v>
      </c>
    </row>
    <row r="544" spans="7:7" x14ac:dyDescent="0.2">
      <c r="G544">
        <f>INDEX($A$4:$E$363,ROUNDUP(ROWS(H$4:H544)/5,0),MOD(ROWS(H$4:H544)-1,5)+1)</f>
        <v>5.5888999999999998</v>
      </c>
    </row>
    <row r="545" spans="7:7" x14ac:dyDescent="0.2">
      <c r="G545">
        <f>INDEX($A$4:$E$363,ROUNDUP(ROWS(H$4:H545)/5,0),MOD(ROWS(H$4:H545)-1,5)+1)</f>
        <v>4.7839999999999998</v>
      </c>
    </row>
    <row r="546" spans="7:7" x14ac:dyDescent="0.2">
      <c r="G546">
        <f>INDEX($A$4:$E$363,ROUNDUP(ROWS(H$4:H546)/5,0),MOD(ROWS(H$4:H546)-1,5)+1)</f>
        <v>4.7426000000000004</v>
      </c>
    </row>
    <row r="547" spans="7:7" x14ac:dyDescent="0.2">
      <c r="G547">
        <f>INDEX($A$4:$E$363,ROUNDUP(ROWS(H$4:H547)/5,0),MOD(ROWS(H$4:H547)-1,5)+1)</f>
        <v>6.91</v>
      </c>
    </row>
    <row r="548" spans="7:7" x14ac:dyDescent="0.2">
      <c r="G548">
        <f>INDEX($A$4:$E$363,ROUNDUP(ROWS(H$4:H548)/5,0),MOD(ROWS(H$4:H548)-1,5)+1)</f>
        <v>7.9048999999999996</v>
      </c>
    </row>
    <row r="549" spans="7:7" x14ac:dyDescent="0.2">
      <c r="G549">
        <f>INDEX($A$4:$E$363,ROUNDUP(ROWS(H$4:H549)/5,0),MOD(ROWS(H$4:H549)-1,5)+1)</f>
        <v>8.2532999999999994</v>
      </c>
    </row>
    <row r="550" spans="7:7" x14ac:dyDescent="0.2">
      <c r="G550">
        <f>INDEX($A$4:$E$363,ROUNDUP(ROWS(H$4:H550)/5,0),MOD(ROWS(H$4:H550)-1,5)+1)</f>
        <v>8.2881</v>
      </c>
    </row>
    <row r="551" spans="7:7" x14ac:dyDescent="0.2">
      <c r="G551">
        <f>INDEX($A$4:$E$363,ROUNDUP(ROWS(H$4:H551)/5,0),MOD(ROWS(H$4:H551)-1,5)+1)</f>
        <v>6.87</v>
      </c>
    </row>
    <row r="552" spans="7:7" x14ac:dyDescent="0.2">
      <c r="G552">
        <f>INDEX($A$4:$E$363,ROUNDUP(ROWS(H$4:H552)/5,0),MOD(ROWS(H$4:H552)-1,5)+1)</f>
        <v>6.7835000000000001</v>
      </c>
    </row>
    <row r="553" spans="7:7" x14ac:dyDescent="0.2">
      <c r="G553">
        <f>INDEX($A$4:$E$363,ROUNDUP(ROWS(H$4:H553)/5,0),MOD(ROWS(H$4:H553)-1,5)+1)</f>
        <v>6.74</v>
      </c>
    </row>
    <row r="554" spans="7:7" x14ac:dyDescent="0.2">
      <c r="G554">
        <f>INDEX($A$4:$E$363,ROUNDUP(ROWS(H$4:H554)/5,0),MOD(ROWS(H$4:H554)-1,5)+1)</f>
        <v>6.74</v>
      </c>
    </row>
    <row r="555" spans="7:7" x14ac:dyDescent="0.2">
      <c r="G555">
        <f>INDEX($A$4:$E$363,ROUNDUP(ROWS(H$4:H555)/5,0),MOD(ROWS(H$4:H555)-1,5)+1)</f>
        <v>6.7760999999999996</v>
      </c>
    </row>
    <row r="556" spans="7:7" x14ac:dyDescent="0.2">
      <c r="G556">
        <f>INDEX($A$4:$E$363,ROUNDUP(ROWS(H$4:H556)/5,0),MOD(ROWS(H$4:H556)-1,5)+1)</f>
        <v>6.5629</v>
      </c>
    </row>
    <row r="557" spans="7:7" x14ac:dyDescent="0.2">
      <c r="G557">
        <f>INDEX($A$4:$E$363,ROUNDUP(ROWS(H$4:H557)/5,0),MOD(ROWS(H$4:H557)-1,5)+1)</f>
        <v>6.5045000000000002</v>
      </c>
    </row>
    <row r="558" spans="7:7" x14ac:dyDescent="0.2">
      <c r="G558">
        <f>INDEX($A$4:$E$363,ROUNDUP(ROWS(H$4:H558)/5,0),MOD(ROWS(H$4:H558)-1,5)+1)</f>
        <v>7.44</v>
      </c>
    </row>
    <row r="559" spans="7:7" x14ac:dyDescent="0.2">
      <c r="G559">
        <f>INDEX($A$4:$E$363,ROUNDUP(ROWS(H$4:H559)/5,0),MOD(ROWS(H$4:H559)-1,5)+1)</f>
        <v>8.1860999999999997</v>
      </c>
    </row>
    <row r="560" spans="7:7" x14ac:dyDescent="0.2">
      <c r="G560">
        <f>INDEX($A$4:$E$363,ROUNDUP(ROWS(H$4:H560)/5,0),MOD(ROWS(H$4:H560)-1,5)+1)</f>
        <v>7.6096000000000004</v>
      </c>
    </row>
    <row r="561" spans="7:7" x14ac:dyDescent="0.2">
      <c r="G561">
        <f>INDEX($A$4:$E$363,ROUNDUP(ROWS(H$4:H561)/5,0),MOD(ROWS(H$4:H561)-1,5)+1)</f>
        <v>5.75</v>
      </c>
    </row>
    <row r="562" spans="7:7" x14ac:dyDescent="0.2">
      <c r="G562">
        <f>INDEX($A$4:$E$363,ROUNDUP(ROWS(H$4:H562)/5,0),MOD(ROWS(H$4:H562)-1,5)+1)</f>
        <v>4.5476000000000001</v>
      </c>
    </row>
    <row r="563" spans="7:7" x14ac:dyDescent="0.2">
      <c r="G563">
        <f>INDEX($A$4:$E$363,ROUNDUP(ROWS(H$4:H563)/5,0),MOD(ROWS(H$4:H563)-1,5)+1)</f>
        <v>6.3079000000000001</v>
      </c>
    </row>
    <row r="564" spans="7:7" x14ac:dyDescent="0.2">
      <c r="G564">
        <f>INDEX($A$4:$E$363,ROUNDUP(ROWS(H$4:H564)/5,0),MOD(ROWS(H$4:H564)-1,5)+1)</f>
        <v>8.4539000000000009</v>
      </c>
    </row>
    <row r="565" spans="7:7" x14ac:dyDescent="0.2">
      <c r="G565">
        <f>INDEX($A$4:$E$363,ROUNDUP(ROWS(H$4:H565)/5,0),MOD(ROWS(H$4:H565)-1,5)+1)</f>
        <v>8.64</v>
      </c>
    </row>
    <row r="566" spans="7:7" x14ac:dyDescent="0.2">
      <c r="G566">
        <f>INDEX($A$4:$E$363,ROUNDUP(ROWS(H$4:H566)/5,0),MOD(ROWS(H$4:H566)-1,5)+1)</f>
        <v>7.6001000000000003</v>
      </c>
    </row>
    <row r="567" spans="7:7" x14ac:dyDescent="0.2">
      <c r="G567">
        <f>INDEX($A$4:$E$363,ROUNDUP(ROWS(H$4:H567)/5,0),MOD(ROWS(H$4:H567)-1,5)+1)</f>
        <v>7.3502999999999998</v>
      </c>
    </row>
    <row r="568" spans="7:7" x14ac:dyDescent="0.2">
      <c r="G568">
        <f>INDEX($A$4:$E$363,ROUNDUP(ROWS(H$4:H568)/5,0),MOD(ROWS(H$4:H568)-1,5)+1)</f>
        <v>9.5299999999999994</v>
      </c>
    </row>
    <row r="569" spans="7:7" x14ac:dyDescent="0.2">
      <c r="G569">
        <f>INDEX($A$4:$E$363,ROUNDUP(ROWS(H$4:H569)/5,0),MOD(ROWS(H$4:H569)-1,5)+1)</f>
        <v>8.8137000000000008</v>
      </c>
    </row>
    <row r="570" spans="7:7" x14ac:dyDescent="0.2">
      <c r="G570">
        <f>INDEX($A$4:$E$363,ROUNDUP(ROWS(H$4:H570)/5,0),MOD(ROWS(H$4:H570)-1,5)+1)</f>
        <v>7.9230999999999998</v>
      </c>
    </row>
    <row r="571" spans="7:7" x14ac:dyDescent="0.2">
      <c r="G571">
        <f>INDEX($A$4:$E$363,ROUNDUP(ROWS(H$4:H571)/5,0),MOD(ROWS(H$4:H571)-1,5)+1)</f>
        <v>6.09</v>
      </c>
    </row>
    <row r="572" spans="7:7" x14ac:dyDescent="0.2">
      <c r="G572">
        <f>INDEX($A$4:$E$363,ROUNDUP(ROWS(H$4:H572)/5,0),MOD(ROWS(H$4:H572)-1,5)+1)</f>
        <v>3.2481</v>
      </c>
    </row>
    <row r="573" spans="7:7" x14ac:dyDescent="0.2">
      <c r="G573">
        <f>INDEX($A$4:$E$363,ROUNDUP(ROWS(H$4:H573)/5,0),MOD(ROWS(H$4:H573)-1,5)+1)</f>
        <v>3.6970000000000001</v>
      </c>
    </row>
    <row r="574" spans="7:7" x14ac:dyDescent="0.2">
      <c r="G574">
        <f>INDEX($A$4:$E$363,ROUNDUP(ROWS(H$4:H574)/5,0),MOD(ROWS(H$4:H574)-1,5)+1)</f>
        <v>5.67</v>
      </c>
    </row>
    <row r="575" spans="7:7" x14ac:dyDescent="0.2">
      <c r="G575">
        <f>INDEX($A$4:$E$363,ROUNDUP(ROWS(H$4:H575)/5,0),MOD(ROWS(H$4:H575)-1,5)+1)</f>
        <v>4.569</v>
      </c>
    </row>
    <row r="576" spans="7:7" x14ac:dyDescent="0.2">
      <c r="G576">
        <f>INDEX($A$4:$E$363,ROUNDUP(ROWS(H$4:H576)/5,0),MOD(ROWS(H$4:H576)-1,5)+1)</f>
        <v>4.0579000000000001</v>
      </c>
    </row>
    <row r="577" spans="7:7" x14ac:dyDescent="0.2">
      <c r="G577">
        <f>INDEX($A$4:$E$363,ROUNDUP(ROWS(H$4:H577)/5,0),MOD(ROWS(H$4:H577)-1,5)+1)</f>
        <v>3.6</v>
      </c>
    </row>
    <row r="578" spans="7:7" x14ac:dyDescent="0.2">
      <c r="G578">
        <f>INDEX($A$4:$E$363,ROUNDUP(ROWS(H$4:H578)/5,0),MOD(ROWS(H$4:H578)-1,5)+1)</f>
        <v>3.4584000000000001</v>
      </c>
    </row>
    <row r="579" spans="7:7" x14ac:dyDescent="0.2">
      <c r="G579">
        <f>INDEX($A$4:$E$363,ROUNDUP(ROWS(H$4:H579)/5,0),MOD(ROWS(H$4:H579)-1,5)+1)</f>
        <v>3.3841999999999999</v>
      </c>
    </row>
    <row r="580" spans="7:7" x14ac:dyDescent="0.2">
      <c r="G580">
        <f>INDEX($A$4:$E$363,ROUNDUP(ROWS(H$4:H580)/5,0),MOD(ROWS(H$4:H580)-1,5)+1)</f>
        <v>3.31</v>
      </c>
    </row>
    <row r="581" spans="7:7" x14ac:dyDescent="0.2">
      <c r="G581">
        <f>INDEX($A$4:$E$363,ROUNDUP(ROWS(H$4:H581)/5,0),MOD(ROWS(H$4:H581)-1,5)+1)</f>
        <v>3.3733</v>
      </c>
    </row>
    <row r="582" spans="7:7" x14ac:dyDescent="0.2">
      <c r="G582">
        <f>INDEX($A$4:$E$363,ROUNDUP(ROWS(H$4:H582)/5,0),MOD(ROWS(H$4:H582)-1,5)+1)</f>
        <v>5.5770999999999997</v>
      </c>
    </row>
    <row r="583" spans="7:7" x14ac:dyDescent="0.2">
      <c r="G583">
        <f>INDEX($A$4:$E$363,ROUNDUP(ROWS(H$4:H583)/5,0),MOD(ROWS(H$4:H583)-1,5)+1)</f>
        <v>8.42</v>
      </c>
    </row>
    <row r="584" spans="7:7" x14ac:dyDescent="0.2">
      <c r="G584">
        <f>INDEX($A$4:$E$363,ROUNDUP(ROWS(H$4:H584)/5,0),MOD(ROWS(H$4:H584)-1,5)+1)</f>
        <v>5.7465999999999999</v>
      </c>
    </row>
    <row r="585" spans="7:7" x14ac:dyDescent="0.2">
      <c r="G585">
        <f>INDEX($A$4:$E$363,ROUNDUP(ROWS(H$4:H585)/5,0),MOD(ROWS(H$4:H585)-1,5)+1)</f>
        <v>5.5033000000000003</v>
      </c>
    </row>
    <row r="586" spans="7:7" x14ac:dyDescent="0.2">
      <c r="G586">
        <f>INDEX($A$4:$E$363,ROUNDUP(ROWS(H$4:H586)/5,0),MOD(ROWS(H$4:H586)-1,5)+1)</f>
        <v>5.62</v>
      </c>
    </row>
    <row r="587" spans="7:7" x14ac:dyDescent="0.2">
      <c r="G587">
        <f>INDEX($A$4:$E$363,ROUNDUP(ROWS(H$4:H587)/5,0),MOD(ROWS(H$4:H587)-1,5)+1)</f>
        <v>6.2682000000000002</v>
      </c>
    </row>
    <row r="588" spans="7:7" x14ac:dyDescent="0.2">
      <c r="G588">
        <f>INDEX($A$4:$E$363,ROUNDUP(ROWS(H$4:H588)/5,0),MOD(ROWS(H$4:H588)-1,5)+1)</f>
        <v>6.5713999999999997</v>
      </c>
    </row>
    <row r="589" spans="7:7" x14ac:dyDescent="0.2">
      <c r="G589">
        <f>INDEX($A$4:$E$363,ROUNDUP(ROWS(H$4:H589)/5,0),MOD(ROWS(H$4:H589)-1,5)+1)</f>
        <v>7.03</v>
      </c>
    </row>
    <row r="590" spans="7:7" x14ac:dyDescent="0.2">
      <c r="G590">
        <f>INDEX($A$4:$E$363,ROUNDUP(ROWS(H$4:H590)/5,0),MOD(ROWS(H$4:H590)-1,5)+1)</f>
        <v>8.3888999999999996</v>
      </c>
    </row>
    <row r="591" spans="7:7" x14ac:dyDescent="0.2">
      <c r="G591">
        <f>INDEX($A$4:$E$363,ROUNDUP(ROWS(H$4:H591)/5,0),MOD(ROWS(H$4:H591)-1,5)+1)</f>
        <v>8.7597000000000005</v>
      </c>
    </row>
    <row r="592" spans="7:7" x14ac:dyDescent="0.2">
      <c r="G592">
        <f>INDEX($A$4:$E$363,ROUNDUP(ROWS(H$4:H592)/5,0),MOD(ROWS(H$4:H592)-1,5)+1)</f>
        <v>9.49</v>
      </c>
    </row>
    <row r="593" spans="7:7" x14ac:dyDescent="0.2">
      <c r="G593">
        <f>INDEX($A$4:$E$363,ROUNDUP(ROWS(H$4:H593)/5,0),MOD(ROWS(H$4:H593)-1,5)+1)</f>
        <v>7.9760999999999997</v>
      </c>
    </row>
    <row r="594" spans="7:7" x14ac:dyDescent="0.2">
      <c r="G594">
        <f>INDEX($A$4:$E$363,ROUNDUP(ROWS(H$4:H594)/5,0),MOD(ROWS(H$4:H594)-1,5)+1)</f>
        <v>5.12</v>
      </c>
    </row>
    <row r="595" spans="7:7" x14ac:dyDescent="0.2">
      <c r="G595">
        <f>INDEX($A$4:$E$363,ROUNDUP(ROWS(H$4:H595)/5,0),MOD(ROWS(H$4:H595)-1,5)+1)</f>
        <v>5.6231</v>
      </c>
    </row>
    <row r="596" spans="7:7" x14ac:dyDescent="0.2">
      <c r="G596">
        <f>INDEX($A$4:$E$363,ROUNDUP(ROWS(H$4:H596)/5,0),MOD(ROWS(H$4:H596)-1,5)+1)</f>
        <v>6.02</v>
      </c>
    </row>
    <row r="597" spans="7:7" x14ac:dyDescent="0.2">
      <c r="G597">
        <f>INDEX($A$4:$E$363,ROUNDUP(ROWS(H$4:H597)/5,0),MOD(ROWS(H$4:H597)-1,5)+1)</f>
        <v>13.202400000000001</v>
      </c>
    </row>
    <row r="598" spans="7:7" x14ac:dyDescent="0.2">
      <c r="G598">
        <f>INDEX($A$4:$E$363,ROUNDUP(ROWS(H$4:H598)/5,0),MOD(ROWS(H$4:H598)-1,5)+1)</f>
        <v>14.415800000000001</v>
      </c>
    </row>
    <row r="599" spans="7:7" x14ac:dyDescent="0.2">
      <c r="G599">
        <f>INDEX($A$4:$E$363,ROUNDUP(ROWS(H$4:H599)/5,0),MOD(ROWS(H$4:H599)-1,5)+1)</f>
        <v>9.2899999999999991</v>
      </c>
    </row>
    <row r="600" spans="7:7" x14ac:dyDescent="0.2">
      <c r="G600">
        <f>INDEX($A$4:$E$363,ROUNDUP(ROWS(H$4:H600)/5,0),MOD(ROWS(H$4:H600)-1,5)+1)</f>
        <v>9.3270999999999997</v>
      </c>
    </row>
    <row r="601" spans="7:7" x14ac:dyDescent="0.2">
      <c r="G601">
        <f>INDEX($A$4:$E$363,ROUNDUP(ROWS(H$4:H601)/5,0),MOD(ROWS(H$4:H601)-1,5)+1)</f>
        <v>9.4600000000000009</v>
      </c>
    </row>
    <row r="602" spans="7:7" x14ac:dyDescent="0.2">
      <c r="G602">
        <f>INDEX($A$4:$E$363,ROUNDUP(ROWS(H$4:H602)/5,0),MOD(ROWS(H$4:H602)-1,5)+1)</f>
        <v>8.5755999999999997</v>
      </c>
    </row>
    <row r="603" spans="7:7" x14ac:dyDescent="0.2">
      <c r="G603">
        <f>INDEX($A$4:$E$363,ROUNDUP(ROWS(H$4:H603)/5,0),MOD(ROWS(H$4:H603)-1,5)+1)</f>
        <v>6.69</v>
      </c>
    </row>
    <row r="604" spans="7:7" x14ac:dyDescent="0.2">
      <c r="G604">
        <f>INDEX($A$4:$E$363,ROUNDUP(ROWS(H$4:H604)/5,0),MOD(ROWS(H$4:H604)-1,5)+1)</f>
        <v>7.1040999999999999</v>
      </c>
    </row>
    <row r="605" spans="7:7" x14ac:dyDescent="0.2">
      <c r="G605">
        <f>INDEX($A$4:$E$363,ROUNDUP(ROWS(H$4:H605)/5,0),MOD(ROWS(H$4:H605)-1,5)+1)</f>
        <v>7.7</v>
      </c>
    </row>
    <row r="606" spans="7:7" x14ac:dyDescent="0.2">
      <c r="G606">
        <f>INDEX($A$4:$E$363,ROUNDUP(ROWS(H$4:H606)/5,0),MOD(ROWS(H$4:H606)-1,5)+1)</f>
        <v>5.7274000000000003</v>
      </c>
    </row>
    <row r="607" spans="7:7" x14ac:dyDescent="0.2">
      <c r="G607">
        <f>INDEX($A$4:$E$363,ROUNDUP(ROWS(H$4:H607)/5,0),MOD(ROWS(H$4:H607)-1,5)+1)</f>
        <v>4.22</v>
      </c>
    </row>
    <row r="608" spans="7:7" x14ac:dyDescent="0.2">
      <c r="G608">
        <f>INDEX($A$4:$E$363,ROUNDUP(ROWS(H$4:H608)/5,0),MOD(ROWS(H$4:H608)-1,5)+1)</f>
        <v>5.6454000000000004</v>
      </c>
    </row>
    <row r="609" spans="7:7" x14ac:dyDescent="0.2">
      <c r="G609">
        <f>INDEX($A$4:$E$363,ROUNDUP(ROWS(H$4:H609)/5,0),MOD(ROWS(H$4:H609)-1,5)+1)</f>
        <v>6.46</v>
      </c>
    </row>
    <row r="610" spans="7:7" x14ac:dyDescent="0.2">
      <c r="G610">
        <f>INDEX($A$4:$E$363,ROUNDUP(ROWS(H$4:H610)/5,0),MOD(ROWS(H$4:H610)-1,5)+1)</f>
        <v>7.7698</v>
      </c>
    </row>
    <row r="611" spans="7:7" x14ac:dyDescent="0.2">
      <c r="G611">
        <f>INDEX($A$4:$E$363,ROUNDUP(ROWS(H$4:H611)/5,0),MOD(ROWS(H$4:H611)-1,5)+1)</f>
        <v>8.34</v>
      </c>
    </row>
    <row r="612" spans="7:7" x14ac:dyDescent="0.2">
      <c r="G612">
        <f>INDEX($A$4:$E$363,ROUNDUP(ROWS(H$4:H612)/5,0),MOD(ROWS(H$4:H612)-1,5)+1)</f>
        <v>8.5710999999999995</v>
      </c>
    </row>
    <row r="613" spans="7:7" x14ac:dyDescent="0.2">
      <c r="G613">
        <f>INDEX($A$4:$E$363,ROUNDUP(ROWS(H$4:H613)/5,0),MOD(ROWS(H$4:H613)-1,5)+1)</f>
        <v>8.65</v>
      </c>
    </row>
    <row r="614" spans="7:7" x14ac:dyDescent="0.2">
      <c r="G614">
        <f>INDEX($A$4:$E$363,ROUNDUP(ROWS(H$4:H614)/5,0),MOD(ROWS(H$4:H614)-1,5)+1)</f>
        <v>7.9672000000000001</v>
      </c>
    </row>
    <row r="615" spans="7:7" x14ac:dyDescent="0.2">
      <c r="G615">
        <f>INDEX($A$4:$E$363,ROUNDUP(ROWS(H$4:H615)/5,0),MOD(ROWS(H$4:H615)-1,5)+1)</f>
        <v>7.78</v>
      </c>
    </row>
    <row r="616" spans="7:7" x14ac:dyDescent="0.2">
      <c r="G616">
        <f>INDEX($A$4:$E$363,ROUNDUP(ROWS(H$4:H616)/5,0),MOD(ROWS(H$4:H616)-1,5)+1)</f>
        <v>6.8849999999999998</v>
      </c>
    </row>
    <row r="617" spans="7:7" x14ac:dyDescent="0.2">
      <c r="G617">
        <f>INDEX($A$4:$E$363,ROUNDUP(ROWS(H$4:H617)/5,0),MOD(ROWS(H$4:H617)-1,5)+1)</f>
        <v>6.68</v>
      </c>
    </row>
    <row r="618" spans="7:7" x14ac:dyDescent="0.2">
      <c r="G618">
        <f>INDEX($A$4:$E$363,ROUNDUP(ROWS(H$4:H618)/5,0),MOD(ROWS(H$4:H618)-1,5)+1)</f>
        <v>7.9343000000000004</v>
      </c>
    </row>
    <row r="619" spans="7:7" x14ac:dyDescent="0.2">
      <c r="G619">
        <f>INDEX($A$4:$E$363,ROUNDUP(ROWS(H$4:H619)/5,0),MOD(ROWS(H$4:H619)-1,5)+1)</f>
        <v>8.19</v>
      </c>
    </row>
    <row r="620" spans="7:7" x14ac:dyDescent="0.2">
      <c r="G620">
        <f>INDEX($A$4:$E$363,ROUNDUP(ROWS(H$4:H620)/5,0),MOD(ROWS(H$4:H620)-1,5)+1)</f>
        <v>7.4608999999999996</v>
      </c>
    </row>
    <row r="621" spans="7:7" x14ac:dyDescent="0.2">
      <c r="G621">
        <f>INDEX($A$4:$E$363,ROUNDUP(ROWS(H$4:H621)/5,0),MOD(ROWS(H$4:H621)-1,5)+1)</f>
        <v>7.32</v>
      </c>
    </row>
    <row r="622" spans="7:7" x14ac:dyDescent="0.2">
      <c r="G622">
        <f>INDEX($A$4:$E$363,ROUNDUP(ROWS(H$4:H622)/5,0),MOD(ROWS(H$4:H622)-1,5)+1)</f>
        <v>4.2195999999999998</v>
      </c>
    </row>
    <row r="623" spans="7:7" x14ac:dyDescent="0.2">
      <c r="G623">
        <f>INDEX($A$4:$E$363,ROUNDUP(ROWS(H$4:H623)/5,0),MOD(ROWS(H$4:H623)-1,5)+1)</f>
        <v>3.6</v>
      </c>
    </row>
    <row r="624" spans="7:7" x14ac:dyDescent="0.2">
      <c r="G624">
        <f>INDEX($A$4:$E$363,ROUNDUP(ROWS(H$4:H624)/5,0),MOD(ROWS(H$4:H624)-1,5)+1)</f>
        <v>6.3197000000000001</v>
      </c>
    </row>
    <row r="625" spans="7:7" x14ac:dyDescent="0.2">
      <c r="G625">
        <f>INDEX($A$4:$E$363,ROUNDUP(ROWS(H$4:H625)/5,0),MOD(ROWS(H$4:H625)-1,5)+1)</f>
        <v>6.92</v>
      </c>
    </row>
    <row r="626" spans="7:7" x14ac:dyDescent="0.2">
      <c r="G626">
        <f>INDEX($A$4:$E$363,ROUNDUP(ROWS(H$4:H626)/5,0),MOD(ROWS(H$4:H626)-1,5)+1)</f>
        <v>6.4833999999999996</v>
      </c>
    </row>
    <row r="627" spans="7:7" x14ac:dyDescent="0.2">
      <c r="G627">
        <f>INDEX($A$4:$E$363,ROUNDUP(ROWS(H$4:H627)/5,0),MOD(ROWS(H$4:H627)-1,5)+1)</f>
        <v>6.37</v>
      </c>
    </row>
    <row r="628" spans="7:7" x14ac:dyDescent="0.2">
      <c r="G628">
        <f>INDEX($A$4:$E$363,ROUNDUP(ROWS(H$4:H628)/5,0),MOD(ROWS(H$4:H628)-1,5)+1)</f>
        <v>4.3811</v>
      </c>
    </row>
    <row r="629" spans="7:7" x14ac:dyDescent="0.2">
      <c r="G629">
        <f>INDEX($A$4:$E$363,ROUNDUP(ROWS(H$4:H629)/5,0),MOD(ROWS(H$4:H629)-1,5)+1)</f>
        <v>3.74</v>
      </c>
    </row>
    <row r="630" spans="7:7" x14ac:dyDescent="0.2">
      <c r="G630">
        <f>INDEX($A$4:$E$363,ROUNDUP(ROWS(H$4:H630)/5,0),MOD(ROWS(H$4:H630)-1,5)+1)</f>
        <v>3.9739</v>
      </c>
    </row>
    <row r="631" spans="7:7" x14ac:dyDescent="0.2">
      <c r="G631">
        <f>INDEX($A$4:$E$363,ROUNDUP(ROWS(H$4:H631)/5,0),MOD(ROWS(H$4:H631)-1,5)+1)</f>
        <v>4.07</v>
      </c>
    </row>
    <row r="632" spans="7:7" x14ac:dyDescent="0.2">
      <c r="G632">
        <f>INDEX($A$4:$E$363,ROUNDUP(ROWS(H$4:H632)/5,0),MOD(ROWS(H$4:H632)-1,5)+1)</f>
        <v>5.7826000000000004</v>
      </c>
    </row>
    <row r="633" spans="7:7" x14ac:dyDescent="0.2">
      <c r="G633">
        <f>INDEX($A$4:$E$363,ROUNDUP(ROWS(H$4:H633)/5,0),MOD(ROWS(H$4:H633)-1,5)+1)</f>
        <v>6.71</v>
      </c>
    </row>
    <row r="634" spans="7:7" x14ac:dyDescent="0.2">
      <c r="G634">
        <f>INDEX($A$4:$E$363,ROUNDUP(ROWS(H$4:H634)/5,0),MOD(ROWS(H$4:H634)-1,5)+1)</f>
        <v>5.0321999999999996</v>
      </c>
    </row>
    <row r="635" spans="7:7" x14ac:dyDescent="0.2">
      <c r="G635">
        <f>INDEX($A$4:$E$363,ROUNDUP(ROWS(H$4:H635)/5,0),MOD(ROWS(H$4:H635)-1,5)+1)</f>
        <v>3.81</v>
      </c>
    </row>
    <row r="636" spans="7:7" x14ac:dyDescent="0.2">
      <c r="G636">
        <f>INDEX($A$4:$E$363,ROUNDUP(ROWS(H$4:H636)/5,0),MOD(ROWS(H$4:H636)-1,5)+1)</f>
        <v>5.2366000000000001</v>
      </c>
    </row>
    <row r="637" spans="7:7" x14ac:dyDescent="0.2">
      <c r="G637">
        <f>INDEX($A$4:$E$363,ROUNDUP(ROWS(H$4:H637)/5,0),MOD(ROWS(H$4:H637)-1,5)+1)</f>
        <v>6.68</v>
      </c>
    </row>
    <row r="638" spans="7:7" x14ac:dyDescent="0.2">
      <c r="G638">
        <f>INDEX($A$4:$E$363,ROUNDUP(ROWS(H$4:H638)/5,0),MOD(ROWS(H$4:H638)-1,5)+1)</f>
        <v>6.2492000000000001</v>
      </c>
    </row>
    <row r="639" spans="7:7" x14ac:dyDescent="0.2">
      <c r="G639">
        <f>INDEX($A$4:$E$363,ROUNDUP(ROWS(H$4:H639)/5,0),MOD(ROWS(H$4:H639)-1,5)+1)</f>
        <v>5.61</v>
      </c>
    </row>
    <row r="640" spans="7:7" x14ac:dyDescent="0.2">
      <c r="G640">
        <f>INDEX($A$4:$E$363,ROUNDUP(ROWS(H$4:H640)/5,0),MOD(ROWS(H$4:H640)-1,5)+1)</f>
        <v>6.0928000000000004</v>
      </c>
    </row>
    <row r="641" spans="7:7" x14ac:dyDescent="0.2">
      <c r="G641">
        <f>INDEX($A$4:$E$363,ROUNDUP(ROWS(H$4:H641)/5,0),MOD(ROWS(H$4:H641)-1,5)+1)</f>
        <v>7.23</v>
      </c>
    </row>
    <row r="642" spans="7:7" x14ac:dyDescent="0.2">
      <c r="G642">
        <f>INDEX($A$4:$E$363,ROUNDUP(ROWS(H$4:H642)/5,0),MOD(ROWS(H$4:H642)-1,5)+1)</f>
        <v>7.0316999999999998</v>
      </c>
    </row>
    <row r="643" spans="7:7" x14ac:dyDescent="0.2">
      <c r="G643">
        <f>INDEX($A$4:$E$363,ROUNDUP(ROWS(H$4:H643)/5,0),MOD(ROWS(H$4:H643)-1,5)+1)</f>
        <v>6.13</v>
      </c>
    </row>
    <row r="644" spans="7:7" x14ac:dyDescent="0.2">
      <c r="G644">
        <f>INDEX($A$4:$E$363,ROUNDUP(ROWS(H$4:H644)/5,0),MOD(ROWS(H$4:H644)-1,5)+1)</f>
        <v>6.3037999999999998</v>
      </c>
    </row>
    <row r="645" spans="7:7" x14ac:dyDescent="0.2">
      <c r="G645">
        <f>INDEX($A$4:$E$363,ROUNDUP(ROWS(H$4:H645)/5,0),MOD(ROWS(H$4:H645)-1,5)+1)</f>
        <v>9.4700000000000006</v>
      </c>
    </row>
    <row r="646" spans="7:7" x14ac:dyDescent="0.2">
      <c r="G646">
        <f>INDEX($A$4:$E$363,ROUNDUP(ROWS(H$4:H646)/5,0),MOD(ROWS(H$4:H646)-1,5)+1)</f>
        <v>9.4700000000000006</v>
      </c>
    </row>
    <row r="647" spans="7:7" x14ac:dyDescent="0.2">
      <c r="G647">
        <f>INDEX($A$4:$E$363,ROUNDUP(ROWS(H$4:H647)/5,0),MOD(ROWS(H$4:H647)-1,5)+1)</f>
        <v>11.4946</v>
      </c>
    </row>
    <row r="648" spans="7:7" x14ac:dyDescent="0.2">
      <c r="G648">
        <f>INDEX($A$4:$E$363,ROUNDUP(ROWS(H$4:H648)/5,0),MOD(ROWS(H$4:H648)-1,5)+1)</f>
        <v>11.69</v>
      </c>
    </row>
    <row r="649" spans="7:7" x14ac:dyDescent="0.2">
      <c r="G649">
        <f>INDEX($A$4:$E$363,ROUNDUP(ROWS(H$4:H649)/5,0),MOD(ROWS(H$4:H649)-1,5)+1)</f>
        <v>8.2538</v>
      </c>
    </row>
    <row r="650" spans="7:7" x14ac:dyDescent="0.2">
      <c r="G650">
        <f>INDEX($A$4:$E$363,ROUNDUP(ROWS(H$4:H650)/5,0),MOD(ROWS(H$4:H650)-1,5)+1)</f>
        <v>7.16</v>
      </c>
    </row>
    <row r="651" spans="7:7" x14ac:dyDescent="0.2">
      <c r="G651">
        <f>INDEX($A$4:$E$363,ROUNDUP(ROWS(H$4:H651)/5,0),MOD(ROWS(H$4:H651)-1,5)+1)</f>
        <v>5.9691000000000001</v>
      </c>
    </row>
    <row r="652" spans="7:7" x14ac:dyDescent="0.2">
      <c r="G652">
        <f>INDEX($A$4:$E$363,ROUNDUP(ROWS(H$4:H652)/5,0),MOD(ROWS(H$4:H652)-1,5)+1)</f>
        <v>5.41</v>
      </c>
    </row>
    <row r="653" spans="7:7" x14ac:dyDescent="0.2">
      <c r="G653">
        <f>INDEX($A$4:$E$363,ROUNDUP(ROWS(H$4:H653)/5,0),MOD(ROWS(H$4:H653)-1,5)+1)</f>
        <v>7.8525</v>
      </c>
    </row>
    <row r="654" spans="7:7" x14ac:dyDescent="0.2">
      <c r="G654">
        <f>INDEX($A$4:$E$363,ROUNDUP(ROWS(H$4:H654)/5,0),MOD(ROWS(H$4:H654)-1,5)+1)</f>
        <v>10.25</v>
      </c>
    </row>
    <row r="655" spans="7:7" x14ac:dyDescent="0.2">
      <c r="G655">
        <f>INDEX($A$4:$E$363,ROUNDUP(ROWS(H$4:H655)/5,0),MOD(ROWS(H$4:H655)-1,5)+1)</f>
        <v>9.5632999999999999</v>
      </c>
    </row>
    <row r="656" spans="7:7" x14ac:dyDescent="0.2">
      <c r="G656">
        <f>INDEX($A$4:$E$363,ROUNDUP(ROWS(H$4:H656)/5,0),MOD(ROWS(H$4:H656)-1,5)+1)</f>
        <v>8.08</v>
      </c>
    </row>
    <row r="657" spans="7:7" x14ac:dyDescent="0.2">
      <c r="G657">
        <f>INDEX($A$4:$E$363,ROUNDUP(ROWS(H$4:H657)/5,0),MOD(ROWS(H$4:H657)-1,5)+1)</f>
        <v>7.5401999999999996</v>
      </c>
    </row>
    <row r="658" spans="7:7" x14ac:dyDescent="0.2">
      <c r="G658">
        <f>INDEX($A$4:$E$363,ROUNDUP(ROWS(H$4:H658)/5,0),MOD(ROWS(H$4:H658)-1,5)+1)</f>
        <v>3.37</v>
      </c>
    </row>
    <row r="659" spans="7:7" x14ac:dyDescent="0.2">
      <c r="G659">
        <f>INDEX($A$4:$E$363,ROUNDUP(ROWS(H$4:H659)/5,0),MOD(ROWS(H$4:H659)-1,5)+1)</f>
        <v>3.37</v>
      </c>
    </row>
    <row r="660" spans="7:7" x14ac:dyDescent="0.2">
      <c r="G660">
        <f>INDEX($A$4:$E$363,ROUNDUP(ROWS(H$4:H660)/5,0),MOD(ROWS(H$4:H660)-1,5)+1)</f>
        <v>5.5789</v>
      </c>
    </row>
    <row r="661" spans="7:7" x14ac:dyDescent="0.2">
      <c r="G661">
        <f>INDEX($A$4:$E$363,ROUNDUP(ROWS(H$4:H661)/5,0),MOD(ROWS(H$4:H661)-1,5)+1)</f>
        <v>5.82</v>
      </c>
    </row>
    <row r="662" spans="7:7" x14ac:dyDescent="0.2">
      <c r="G662">
        <f>INDEX($A$4:$E$363,ROUNDUP(ROWS(H$4:H662)/5,0),MOD(ROWS(H$4:H662)-1,5)+1)</f>
        <v>5.4085000000000001</v>
      </c>
    </row>
    <row r="663" spans="7:7" x14ac:dyDescent="0.2">
      <c r="G663">
        <f>INDEX($A$4:$E$363,ROUNDUP(ROWS(H$4:H663)/5,0),MOD(ROWS(H$4:H663)-1,5)+1)</f>
        <v>5.21</v>
      </c>
    </row>
    <row r="664" spans="7:7" x14ac:dyDescent="0.2">
      <c r="G664">
        <f>INDEX($A$4:$E$363,ROUNDUP(ROWS(H$4:H664)/5,0),MOD(ROWS(H$4:H664)-1,5)+1)</f>
        <v>6.2878999999999996</v>
      </c>
    </row>
    <row r="665" spans="7:7" x14ac:dyDescent="0.2">
      <c r="G665">
        <f>INDEX($A$4:$E$363,ROUNDUP(ROWS(H$4:H665)/5,0),MOD(ROWS(H$4:H665)-1,5)+1)</f>
        <v>7.68</v>
      </c>
    </row>
    <row r="666" spans="7:7" x14ac:dyDescent="0.2">
      <c r="G666">
        <f>INDEX($A$4:$E$363,ROUNDUP(ROWS(H$4:H666)/5,0),MOD(ROWS(H$4:H666)-1,5)+1)</f>
        <v>7.6577999999999999</v>
      </c>
    </row>
    <row r="667" spans="7:7" x14ac:dyDescent="0.2">
      <c r="G667">
        <f>INDEX($A$4:$E$363,ROUNDUP(ROWS(H$4:H667)/5,0),MOD(ROWS(H$4:H667)-1,5)+1)</f>
        <v>7.56</v>
      </c>
    </row>
    <row r="668" spans="7:7" x14ac:dyDescent="0.2">
      <c r="G668">
        <f>INDEX($A$4:$E$363,ROUNDUP(ROWS(H$4:H668)/5,0),MOD(ROWS(H$4:H668)-1,5)+1)</f>
        <v>7.56</v>
      </c>
    </row>
    <row r="669" spans="7:7" x14ac:dyDescent="0.2">
      <c r="G669">
        <f>INDEX($A$4:$E$363,ROUNDUP(ROWS(H$4:H669)/5,0),MOD(ROWS(H$4:H669)-1,5)+1)</f>
        <v>7.2195999999999998</v>
      </c>
    </row>
    <row r="670" spans="7:7" x14ac:dyDescent="0.2">
      <c r="G670">
        <f>INDEX($A$4:$E$363,ROUNDUP(ROWS(H$4:H670)/5,0),MOD(ROWS(H$4:H670)-1,5)+1)</f>
        <v>7.19</v>
      </c>
    </row>
    <row r="671" spans="7:7" x14ac:dyDescent="0.2">
      <c r="G671">
        <f>INDEX($A$4:$E$363,ROUNDUP(ROWS(H$4:H671)/5,0),MOD(ROWS(H$4:H671)-1,5)+1)</f>
        <v>6.6048999999999998</v>
      </c>
    </row>
    <row r="672" spans="7:7" x14ac:dyDescent="0.2">
      <c r="G672">
        <f>INDEX($A$4:$E$363,ROUNDUP(ROWS(H$4:H672)/5,0),MOD(ROWS(H$4:H672)-1,5)+1)</f>
        <v>6.28</v>
      </c>
    </row>
    <row r="673" spans="7:7" x14ac:dyDescent="0.2">
      <c r="G673">
        <f>INDEX($A$4:$E$363,ROUNDUP(ROWS(H$4:H673)/5,0),MOD(ROWS(H$4:H673)-1,5)+1)</f>
        <v>5.8124000000000002</v>
      </c>
    </row>
    <row r="674" spans="7:7" x14ac:dyDescent="0.2">
      <c r="G674">
        <f>INDEX($A$4:$E$363,ROUNDUP(ROWS(H$4:H674)/5,0),MOD(ROWS(H$4:H674)-1,5)+1)</f>
        <v>4.95</v>
      </c>
    </row>
    <row r="675" spans="7:7" x14ac:dyDescent="0.2">
      <c r="G675">
        <f>INDEX($A$4:$E$363,ROUNDUP(ROWS(H$4:H675)/5,0),MOD(ROWS(H$4:H675)-1,5)+1)</f>
        <v>4.9713000000000003</v>
      </c>
    </row>
    <row r="676" spans="7:7" x14ac:dyDescent="0.2">
      <c r="G676">
        <f>INDEX($A$4:$E$363,ROUNDUP(ROWS(H$4:H676)/5,0),MOD(ROWS(H$4:H676)-1,5)+1)</f>
        <v>5.39</v>
      </c>
    </row>
    <row r="677" spans="7:7" x14ac:dyDescent="0.2">
      <c r="G677">
        <f>INDEX($A$4:$E$363,ROUNDUP(ROWS(H$4:H677)/5,0),MOD(ROWS(H$4:H677)-1,5)+1)</f>
        <v>5.39</v>
      </c>
    </row>
    <row r="678" spans="7:7" x14ac:dyDescent="0.2">
      <c r="G678">
        <f>INDEX($A$4:$E$363,ROUNDUP(ROWS(H$4:H678)/5,0),MOD(ROWS(H$4:H678)-1,5)+1)</f>
        <v>5.1412000000000004</v>
      </c>
    </row>
    <row r="679" spans="7:7" x14ac:dyDescent="0.2">
      <c r="G679">
        <f>INDEX($A$4:$E$363,ROUNDUP(ROWS(H$4:H679)/5,0),MOD(ROWS(H$4:H679)-1,5)+1)</f>
        <v>5.05</v>
      </c>
    </row>
    <row r="680" spans="7:7" x14ac:dyDescent="0.2">
      <c r="G680">
        <f>INDEX($A$4:$E$363,ROUNDUP(ROWS(H$4:H680)/5,0),MOD(ROWS(H$4:H680)-1,5)+1)</f>
        <v>9.0048999999999992</v>
      </c>
    </row>
    <row r="681" spans="7:7" x14ac:dyDescent="0.2">
      <c r="G681">
        <f>INDEX($A$4:$E$363,ROUNDUP(ROWS(H$4:H681)/5,0),MOD(ROWS(H$4:H681)-1,5)+1)</f>
        <v>14.93</v>
      </c>
    </row>
    <row r="682" spans="7:7" x14ac:dyDescent="0.2">
      <c r="G682">
        <f>INDEX($A$4:$E$363,ROUNDUP(ROWS(H$4:H682)/5,0),MOD(ROWS(H$4:H682)-1,5)+1)</f>
        <v>14.4466</v>
      </c>
    </row>
    <row r="683" spans="7:7" x14ac:dyDescent="0.2">
      <c r="G683">
        <f>INDEX($A$4:$E$363,ROUNDUP(ROWS(H$4:H683)/5,0),MOD(ROWS(H$4:H683)-1,5)+1)</f>
        <v>6.41</v>
      </c>
    </row>
    <row r="684" spans="7:7" x14ac:dyDescent="0.2">
      <c r="G684">
        <f>INDEX($A$4:$E$363,ROUNDUP(ROWS(H$4:H684)/5,0),MOD(ROWS(H$4:H684)-1,5)+1)</f>
        <v>6.41</v>
      </c>
    </row>
    <row r="685" spans="7:7" x14ac:dyDescent="0.2">
      <c r="G685">
        <f>INDEX($A$4:$E$363,ROUNDUP(ROWS(H$4:H685)/5,0),MOD(ROWS(H$4:H685)-1,5)+1)</f>
        <v>6.0540000000000003</v>
      </c>
    </row>
    <row r="686" spans="7:7" x14ac:dyDescent="0.2">
      <c r="G686">
        <f>INDEX($A$4:$E$363,ROUNDUP(ROWS(H$4:H686)/5,0),MOD(ROWS(H$4:H686)-1,5)+1)</f>
        <v>5.9</v>
      </c>
    </row>
    <row r="687" spans="7:7" x14ac:dyDescent="0.2">
      <c r="G687">
        <f>INDEX($A$4:$E$363,ROUNDUP(ROWS(H$4:H687)/5,0),MOD(ROWS(H$4:H687)-1,5)+1)</f>
        <v>5.9687000000000001</v>
      </c>
    </row>
    <row r="688" spans="7:7" x14ac:dyDescent="0.2">
      <c r="G688">
        <f>INDEX($A$4:$E$363,ROUNDUP(ROWS(H$4:H688)/5,0),MOD(ROWS(H$4:H688)-1,5)+1)</f>
        <v>6.11</v>
      </c>
    </row>
    <row r="689" spans="7:7" x14ac:dyDescent="0.2">
      <c r="G689">
        <f>INDEX($A$4:$E$363,ROUNDUP(ROWS(H$4:H689)/5,0),MOD(ROWS(H$4:H689)-1,5)+1)</f>
        <v>6.11</v>
      </c>
    </row>
    <row r="690" spans="7:7" x14ac:dyDescent="0.2">
      <c r="G690">
        <f>INDEX($A$4:$E$363,ROUNDUP(ROWS(H$4:H690)/5,0),MOD(ROWS(H$4:H690)-1,5)+1)</f>
        <v>6.3643999999999998</v>
      </c>
    </row>
    <row r="691" spans="7:7" x14ac:dyDescent="0.2">
      <c r="G691">
        <f>INDEX($A$4:$E$363,ROUNDUP(ROWS(H$4:H691)/5,0),MOD(ROWS(H$4:H691)-1,5)+1)</f>
        <v>6.38</v>
      </c>
    </row>
    <row r="692" spans="7:7" x14ac:dyDescent="0.2">
      <c r="G692">
        <f>INDEX($A$4:$E$363,ROUNDUP(ROWS(H$4:H692)/5,0),MOD(ROWS(H$4:H692)-1,5)+1)</f>
        <v>6.0061</v>
      </c>
    </row>
    <row r="693" spans="7:7" x14ac:dyDescent="0.2">
      <c r="G693">
        <f>INDEX($A$4:$E$363,ROUNDUP(ROWS(H$4:H693)/5,0),MOD(ROWS(H$4:H693)-1,5)+1)</f>
        <v>5.69</v>
      </c>
    </row>
    <row r="694" spans="7:7" x14ac:dyDescent="0.2">
      <c r="G694">
        <f>INDEX($A$4:$E$363,ROUNDUP(ROWS(H$4:H694)/5,0),MOD(ROWS(H$4:H694)-1,5)+1)</f>
        <v>5.4031000000000002</v>
      </c>
    </row>
    <row r="695" spans="7:7" x14ac:dyDescent="0.2">
      <c r="G695">
        <f>INDEX($A$4:$E$363,ROUNDUP(ROWS(H$4:H695)/5,0),MOD(ROWS(H$4:H695)-1,5)+1)</f>
        <v>4.8</v>
      </c>
    </row>
    <row r="696" spans="7:7" x14ac:dyDescent="0.2">
      <c r="G696">
        <f>INDEX($A$4:$E$363,ROUNDUP(ROWS(H$4:H696)/5,0),MOD(ROWS(H$4:H696)-1,5)+1)</f>
        <v>4.8517999999999999</v>
      </c>
    </row>
    <row r="697" spans="7:7" x14ac:dyDescent="0.2">
      <c r="G697">
        <f>INDEX($A$4:$E$363,ROUNDUP(ROWS(H$4:H697)/5,0),MOD(ROWS(H$4:H697)-1,5)+1)</f>
        <v>5.37</v>
      </c>
    </row>
    <row r="698" spans="7:7" x14ac:dyDescent="0.2">
      <c r="G698">
        <f>INDEX($A$4:$E$363,ROUNDUP(ROWS(H$4:H698)/5,0),MOD(ROWS(H$4:H698)-1,5)+1)</f>
        <v>5.37</v>
      </c>
    </row>
    <row r="699" spans="7:7" x14ac:dyDescent="0.2">
      <c r="G699">
        <f>INDEX($A$4:$E$363,ROUNDUP(ROWS(H$4:H699)/5,0),MOD(ROWS(H$4:H699)-1,5)+1)</f>
        <v>5.1623000000000001</v>
      </c>
    </row>
    <row r="700" spans="7:7" x14ac:dyDescent="0.2">
      <c r="G700">
        <f>INDEX($A$4:$E$363,ROUNDUP(ROWS(H$4:H700)/5,0),MOD(ROWS(H$4:H700)-1,5)+1)</f>
        <v>5.15</v>
      </c>
    </row>
    <row r="701" spans="7:7" x14ac:dyDescent="0.2">
      <c r="G701">
        <f>INDEX($A$4:$E$363,ROUNDUP(ROWS(H$4:H701)/5,0),MOD(ROWS(H$4:H701)-1,5)+1)</f>
        <v>5.9885000000000002</v>
      </c>
    </row>
    <row r="702" spans="7:7" x14ac:dyDescent="0.2">
      <c r="G702">
        <f>INDEX($A$4:$E$363,ROUNDUP(ROWS(H$4:H702)/5,0),MOD(ROWS(H$4:H702)-1,5)+1)</f>
        <v>6.37</v>
      </c>
    </row>
    <row r="703" spans="7:7" x14ac:dyDescent="0.2">
      <c r="G703">
        <f>INDEX($A$4:$E$363,ROUNDUP(ROWS(H$4:H703)/5,0),MOD(ROWS(H$4:H703)-1,5)+1)</f>
        <v>5.7575000000000003</v>
      </c>
    </row>
    <row r="704" spans="7:7" x14ac:dyDescent="0.2">
      <c r="G704">
        <f>INDEX($A$4:$E$363,ROUNDUP(ROWS(H$4:H704)/5,0),MOD(ROWS(H$4:H704)-1,5)+1)</f>
        <v>4.91</v>
      </c>
    </row>
    <row r="705" spans="7:7" x14ac:dyDescent="0.2">
      <c r="G705">
        <f>INDEX($A$4:$E$363,ROUNDUP(ROWS(H$4:H705)/5,0),MOD(ROWS(H$4:H705)-1,5)+1)</f>
        <v>5.2515000000000001</v>
      </c>
    </row>
    <row r="706" spans="7:7" x14ac:dyDescent="0.2">
      <c r="G706">
        <f>INDEX($A$4:$E$363,ROUNDUP(ROWS(H$4:H706)/5,0),MOD(ROWS(H$4:H706)-1,5)+1)</f>
        <v>7.36</v>
      </c>
    </row>
    <row r="707" spans="7:7" x14ac:dyDescent="0.2">
      <c r="G707">
        <f>INDEX($A$4:$E$363,ROUNDUP(ROWS(H$4:H707)/5,0),MOD(ROWS(H$4:H707)-1,5)+1)</f>
        <v>7.36</v>
      </c>
    </row>
    <row r="708" spans="7:7" x14ac:dyDescent="0.2">
      <c r="G708">
        <f>INDEX($A$4:$E$363,ROUNDUP(ROWS(H$4:H708)/5,0),MOD(ROWS(H$4:H708)-1,5)+1)</f>
        <v>7.7911000000000001</v>
      </c>
    </row>
    <row r="709" spans="7:7" x14ac:dyDescent="0.2">
      <c r="G709">
        <f>INDEX($A$4:$E$363,ROUNDUP(ROWS(H$4:H709)/5,0),MOD(ROWS(H$4:H709)-1,5)+1)</f>
        <v>7.87</v>
      </c>
    </row>
    <row r="710" spans="7:7" x14ac:dyDescent="0.2">
      <c r="G710">
        <f>INDEX($A$4:$E$363,ROUNDUP(ROWS(H$4:H710)/5,0),MOD(ROWS(H$4:H710)-1,5)+1)</f>
        <v>10.9747</v>
      </c>
    </row>
    <row r="711" spans="7:7" x14ac:dyDescent="0.2">
      <c r="G711">
        <f>INDEX($A$4:$E$363,ROUNDUP(ROWS(H$4:H711)/5,0),MOD(ROWS(H$4:H711)-1,5)+1)</f>
        <v>13.62</v>
      </c>
    </row>
    <row r="712" spans="7:7" x14ac:dyDescent="0.2">
      <c r="G712">
        <f>INDEX($A$4:$E$363,ROUNDUP(ROWS(H$4:H712)/5,0),MOD(ROWS(H$4:H712)-1,5)+1)</f>
        <v>13.888500000000001</v>
      </c>
    </row>
    <row r="713" spans="7:7" x14ac:dyDescent="0.2">
      <c r="G713">
        <f>INDEX($A$4:$E$363,ROUNDUP(ROWS(H$4:H713)/5,0),MOD(ROWS(H$4:H713)-1,5)+1)</f>
        <v>14.83</v>
      </c>
    </row>
    <row r="714" spans="7:7" x14ac:dyDescent="0.2">
      <c r="G714">
        <f>INDEX($A$4:$E$363,ROUNDUP(ROWS(H$4:H714)/5,0),MOD(ROWS(H$4:H714)-1,5)+1)</f>
        <v>14.83</v>
      </c>
    </row>
    <row r="715" spans="7:7" x14ac:dyDescent="0.2">
      <c r="G715">
        <f>INDEX($A$4:$E$363,ROUNDUP(ROWS(H$4:H715)/5,0),MOD(ROWS(H$4:H715)-1,5)+1)</f>
        <v>9.2169000000000008</v>
      </c>
    </row>
    <row r="716" spans="7:7" x14ac:dyDescent="0.2">
      <c r="G716">
        <f>INDEX($A$4:$E$363,ROUNDUP(ROWS(H$4:H716)/5,0),MOD(ROWS(H$4:H716)-1,5)+1)</f>
        <v>8.52</v>
      </c>
    </row>
    <row r="717" spans="7:7" x14ac:dyDescent="0.2">
      <c r="G717">
        <f>INDEX($A$4:$E$363,ROUNDUP(ROWS(H$4:H717)/5,0),MOD(ROWS(H$4:H717)-1,5)+1)</f>
        <v>9.5952000000000002</v>
      </c>
    </row>
    <row r="718" spans="7:7" x14ac:dyDescent="0.2">
      <c r="G718">
        <f>INDEX($A$4:$E$363,ROUNDUP(ROWS(H$4:H718)/5,0),MOD(ROWS(H$4:H718)-1,5)+1)</f>
        <v>10.49</v>
      </c>
    </row>
    <row r="719" spans="7:7" x14ac:dyDescent="0.2">
      <c r="G719">
        <f>INDEX($A$4:$E$363,ROUNDUP(ROWS(H$4:H719)/5,0),MOD(ROWS(H$4:H719)-1,5)+1)</f>
        <v>10.5618</v>
      </c>
    </row>
    <row r="720" spans="7:7" x14ac:dyDescent="0.2">
      <c r="G720">
        <f>INDEX($A$4:$E$363,ROUNDUP(ROWS(H$4:H720)/5,0),MOD(ROWS(H$4:H720)-1,5)+1)</f>
        <v>10.87</v>
      </c>
    </row>
    <row r="721" spans="7:7" x14ac:dyDescent="0.2">
      <c r="G721">
        <f>INDEX($A$4:$E$363,ROUNDUP(ROWS(H$4:H721)/5,0),MOD(ROWS(H$4:H721)-1,5)+1)</f>
        <v>10.87</v>
      </c>
    </row>
    <row r="722" spans="7:7" x14ac:dyDescent="0.2">
      <c r="G722">
        <f>INDEX($A$4:$E$363,ROUNDUP(ROWS(H$4:H722)/5,0),MOD(ROWS(H$4:H722)-1,5)+1)</f>
        <v>5.4576000000000002</v>
      </c>
    </row>
    <row r="723" spans="7:7" x14ac:dyDescent="0.2">
      <c r="G723">
        <f>INDEX($A$4:$E$363,ROUNDUP(ROWS(H$4:H723)/5,0),MOD(ROWS(H$4:H723)-1,5)+1)</f>
        <v>4.25</v>
      </c>
    </row>
    <row r="724" spans="7:7" x14ac:dyDescent="0.2">
      <c r="G724">
        <f>INDEX($A$4:$E$363,ROUNDUP(ROWS(H$4:H724)/5,0),MOD(ROWS(H$4:H724)-1,5)+1)</f>
        <v>4.2977999999999996</v>
      </c>
    </row>
    <row r="725" spans="7:7" x14ac:dyDescent="0.2">
      <c r="G725">
        <f>INDEX($A$4:$E$363,ROUNDUP(ROWS(H$4:H725)/5,0),MOD(ROWS(H$4:H725)-1,5)+1)</f>
        <v>4.3600000000000003</v>
      </c>
    </row>
    <row r="726" spans="7:7" x14ac:dyDescent="0.2">
      <c r="G726">
        <f>INDEX($A$4:$E$363,ROUNDUP(ROWS(H$4:H726)/5,0),MOD(ROWS(H$4:H726)-1,5)+1)</f>
        <v>4.3998999999999997</v>
      </c>
    </row>
    <row r="727" spans="7:7" x14ac:dyDescent="0.2">
      <c r="G727">
        <f>INDEX($A$4:$E$363,ROUNDUP(ROWS(H$4:H727)/5,0),MOD(ROWS(H$4:H727)-1,5)+1)</f>
        <v>5.41</v>
      </c>
    </row>
    <row r="728" spans="7:7" x14ac:dyDescent="0.2">
      <c r="G728">
        <f>INDEX($A$4:$E$363,ROUNDUP(ROWS(H$4:H728)/5,0),MOD(ROWS(H$4:H728)-1,5)+1)</f>
        <v>5.41</v>
      </c>
    </row>
    <row r="729" spans="7:7" x14ac:dyDescent="0.2">
      <c r="G729">
        <f>INDEX($A$4:$E$363,ROUNDUP(ROWS(H$4:H729)/5,0),MOD(ROWS(H$4:H729)-1,5)+1)</f>
        <v>5.0340999999999996</v>
      </c>
    </row>
    <row r="730" spans="7:7" x14ac:dyDescent="0.2">
      <c r="G730">
        <f>INDEX($A$4:$E$363,ROUNDUP(ROWS(H$4:H730)/5,0),MOD(ROWS(H$4:H730)-1,5)+1)</f>
        <v>4.8099999999999996</v>
      </c>
    </row>
    <row r="731" spans="7:7" x14ac:dyDescent="0.2">
      <c r="G731">
        <f>INDEX($A$4:$E$363,ROUNDUP(ROWS(H$4:H731)/5,0),MOD(ROWS(H$4:H731)-1,5)+1)</f>
        <v>5.3479000000000001</v>
      </c>
    </row>
    <row r="732" spans="7:7" x14ac:dyDescent="0.2">
      <c r="G732">
        <f>INDEX($A$4:$E$363,ROUNDUP(ROWS(H$4:H732)/5,0),MOD(ROWS(H$4:H732)-1,5)+1)</f>
        <v>7.46</v>
      </c>
    </row>
    <row r="733" spans="7:7" x14ac:dyDescent="0.2">
      <c r="G733">
        <f>INDEX($A$4:$E$363,ROUNDUP(ROWS(H$4:H733)/5,0),MOD(ROWS(H$4:H733)-1,5)+1)</f>
        <v>7.46</v>
      </c>
    </row>
    <row r="734" spans="7:7" x14ac:dyDescent="0.2">
      <c r="G734">
        <f>INDEX($A$4:$E$363,ROUNDUP(ROWS(H$4:H734)/5,0),MOD(ROWS(H$4:H734)-1,5)+1)</f>
        <v>11.1541</v>
      </c>
    </row>
    <row r="735" spans="7:7" x14ac:dyDescent="0.2">
      <c r="G735">
        <f>INDEX($A$4:$E$363,ROUNDUP(ROWS(H$4:H735)/5,0),MOD(ROWS(H$4:H735)-1,5)+1)</f>
        <v>11.7</v>
      </c>
    </row>
    <row r="736" spans="7:7" x14ac:dyDescent="0.2">
      <c r="G736">
        <f>INDEX($A$4:$E$363,ROUNDUP(ROWS(H$4:H736)/5,0),MOD(ROWS(H$4:H736)-1,5)+1)</f>
        <v>10.4077</v>
      </c>
    </row>
    <row r="737" spans="7:7" x14ac:dyDescent="0.2">
      <c r="G737">
        <f>INDEX($A$4:$E$363,ROUNDUP(ROWS(H$4:H737)/5,0),MOD(ROWS(H$4:H737)-1,5)+1)</f>
        <v>8.6300000000000008</v>
      </c>
    </row>
    <row r="738" spans="7:7" x14ac:dyDescent="0.2">
      <c r="G738">
        <f>INDEX($A$4:$E$363,ROUNDUP(ROWS(H$4:H738)/5,0),MOD(ROWS(H$4:H738)-1,5)+1)</f>
        <v>8.6300000000000008</v>
      </c>
    </row>
    <row r="739" spans="7:7" x14ac:dyDescent="0.2">
      <c r="G739">
        <f>INDEX($A$4:$E$363,ROUNDUP(ROWS(H$4:H739)/5,0),MOD(ROWS(H$4:H739)-1,5)+1)</f>
        <v>8.6395999999999997</v>
      </c>
    </row>
    <row r="740" spans="7:7" x14ac:dyDescent="0.2">
      <c r="G740">
        <f>INDEX($A$4:$E$363,ROUNDUP(ROWS(H$4:H740)/5,0),MOD(ROWS(H$4:H740)-1,5)+1)</f>
        <v>8.64</v>
      </c>
    </row>
    <row r="741" spans="7:7" x14ac:dyDescent="0.2">
      <c r="G741">
        <f>INDEX($A$4:$E$363,ROUNDUP(ROWS(H$4:H741)/5,0),MOD(ROWS(H$4:H741)-1,5)+1)</f>
        <v>7.0327999999999999</v>
      </c>
    </row>
    <row r="742" spans="7:7" x14ac:dyDescent="0.2">
      <c r="G742">
        <f>INDEX($A$4:$E$363,ROUNDUP(ROWS(H$4:H742)/5,0),MOD(ROWS(H$4:H742)-1,5)+1)</f>
        <v>5.27</v>
      </c>
    </row>
    <row r="743" spans="7:7" x14ac:dyDescent="0.2">
      <c r="G743">
        <f>INDEX($A$4:$E$363,ROUNDUP(ROWS(H$4:H743)/5,0),MOD(ROWS(H$4:H743)-1,5)+1)</f>
        <v>5.27</v>
      </c>
    </row>
    <row r="744" spans="7:7" x14ac:dyDescent="0.2">
      <c r="G744">
        <f>INDEX($A$4:$E$363,ROUNDUP(ROWS(H$4:H744)/5,0),MOD(ROWS(H$4:H744)-1,5)+1)</f>
        <v>9.1689000000000007</v>
      </c>
    </row>
    <row r="745" spans="7:7" x14ac:dyDescent="0.2">
      <c r="G745">
        <f>INDEX($A$4:$E$363,ROUNDUP(ROWS(H$4:H745)/5,0),MOD(ROWS(H$4:H745)-1,5)+1)</f>
        <v>9.23</v>
      </c>
    </row>
    <row r="746" spans="7:7" x14ac:dyDescent="0.2">
      <c r="G746">
        <f>INDEX($A$4:$E$363,ROUNDUP(ROWS(H$4:H746)/5,0),MOD(ROWS(H$4:H746)-1,5)+1)</f>
        <v>7.4467999999999996</v>
      </c>
    </row>
    <row r="747" spans="7:7" x14ac:dyDescent="0.2">
      <c r="G747">
        <f>INDEX($A$4:$E$363,ROUNDUP(ROWS(H$4:H747)/5,0),MOD(ROWS(H$4:H747)-1,5)+1)</f>
        <v>5.5</v>
      </c>
    </row>
    <row r="748" spans="7:7" x14ac:dyDescent="0.2">
      <c r="G748">
        <f>INDEX($A$4:$E$363,ROUNDUP(ROWS(H$4:H748)/5,0),MOD(ROWS(H$4:H748)-1,5)+1)</f>
        <v>5.5</v>
      </c>
    </row>
    <row r="749" spans="7:7" x14ac:dyDescent="0.2">
      <c r="G749">
        <f>INDEX($A$4:$E$363,ROUNDUP(ROWS(H$4:H749)/5,0),MOD(ROWS(H$4:H749)-1,5)+1)</f>
        <v>7.2964000000000002</v>
      </c>
    </row>
    <row r="750" spans="7:7" x14ac:dyDescent="0.2">
      <c r="G750">
        <f>INDEX($A$4:$E$363,ROUNDUP(ROWS(H$4:H750)/5,0),MOD(ROWS(H$4:H750)-1,5)+1)</f>
        <v>7.38</v>
      </c>
    </row>
    <row r="751" spans="7:7" x14ac:dyDescent="0.2">
      <c r="G751">
        <f>INDEX($A$4:$E$363,ROUNDUP(ROWS(H$4:H751)/5,0),MOD(ROWS(H$4:H751)-1,5)+1)</f>
        <v>7.6069000000000004</v>
      </c>
    </row>
    <row r="752" spans="7:7" x14ac:dyDescent="0.2">
      <c r="G752">
        <f>INDEX($A$4:$E$363,ROUNDUP(ROWS(H$4:H752)/5,0),MOD(ROWS(H$4:H752)-1,5)+1)</f>
        <v>7.92</v>
      </c>
    </row>
    <row r="753" spans="7:7" x14ac:dyDescent="0.2">
      <c r="G753">
        <f>INDEX($A$4:$E$363,ROUNDUP(ROWS(H$4:H753)/5,0),MOD(ROWS(H$4:H753)-1,5)+1)</f>
        <v>7.92</v>
      </c>
    </row>
    <row r="754" spans="7:7" x14ac:dyDescent="0.2">
      <c r="G754">
        <f>INDEX($A$4:$E$363,ROUNDUP(ROWS(H$4:H754)/5,0),MOD(ROWS(H$4:H754)-1,5)+1)</f>
        <v>6.0315000000000003</v>
      </c>
    </row>
    <row r="755" spans="7:7" x14ac:dyDescent="0.2">
      <c r="G755">
        <f>INDEX($A$4:$E$363,ROUNDUP(ROWS(H$4:H755)/5,0),MOD(ROWS(H$4:H755)-1,5)+1)</f>
        <v>5.75</v>
      </c>
    </row>
    <row r="756" spans="7:7" x14ac:dyDescent="0.2">
      <c r="G756">
        <f>INDEX($A$4:$E$363,ROUNDUP(ROWS(H$4:H756)/5,0),MOD(ROWS(H$4:H756)-1,5)+1)</f>
        <v>5.5797999999999996</v>
      </c>
    </row>
    <row r="757" spans="7:7" x14ac:dyDescent="0.2">
      <c r="G757">
        <f>INDEX($A$4:$E$363,ROUNDUP(ROWS(H$4:H757)/5,0),MOD(ROWS(H$4:H757)-1,5)+1)</f>
        <v>5.19</v>
      </c>
    </row>
    <row r="758" spans="7:7" x14ac:dyDescent="0.2">
      <c r="G758">
        <f>INDEX($A$4:$E$363,ROUNDUP(ROWS(H$4:H758)/5,0),MOD(ROWS(H$4:H758)-1,5)+1)</f>
        <v>5.19</v>
      </c>
    </row>
    <row r="759" spans="7:7" x14ac:dyDescent="0.2">
      <c r="G759">
        <f>INDEX($A$4:$E$363,ROUNDUP(ROWS(H$4:H759)/5,0),MOD(ROWS(H$4:H759)-1,5)+1)</f>
        <v>4.5887000000000002</v>
      </c>
    </row>
    <row r="760" spans="7:7" x14ac:dyDescent="0.2">
      <c r="G760">
        <f>INDEX($A$4:$E$363,ROUNDUP(ROWS(H$4:H760)/5,0),MOD(ROWS(H$4:H760)-1,5)+1)</f>
        <v>4.3600000000000003</v>
      </c>
    </row>
    <row r="761" spans="7:7" x14ac:dyDescent="0.2">
      <c r="G761">
        <f>INDEX($A$4:$E$363,ROUNDUP(ROWS(H$4:H761)/5,0),MOD(ROWS(H$4:H761)-1,5)+1)</f>
        <v>4.5758999999999999</v>
      </c>
    </row>
    <row r="762" spans="7:7" x14ac:dyDescent="0.2">
      <c r="G762">
        <f>INDEX($A$4:$E$363,ROUNDUP(ROWS(H$4:H762)/5,0),MOD(ROWS(H$4:H762)-1,5)+1)</f>
        <v>6.02</v>
      </c>
    </row>
    <row r="763" spans="7:7" x14ac:dyDescent="0.2">
      <c r="G763">
        <f>INDEX($A$4:$E$363,ROUNDUP(ROWS(H$4:H763)/5,0),MOD(ROWS(H$4:H763)-1,5)+1)</f>
        <v>6.02</v>
      </c>
    </row>
    <row r="764" spans="7:7" x14ac:dyDescent="0.2">
      <c r="G764">
        <f>INDEX($A$4:$E$363,ROUNDUP(ROWS(H$4:H764)/5,0),MOD(ROWS(H$4:H764)-1,5)+1)</f>
        <v>5.9577</v>
      </c>
    </row>
    <row r="765" spans="7:7" x14ac:dyDescent="0.2">
      <c r="G765">
        <f>INDEX($A$4:$E$363,ROUNDUP(ROWS(H$4:H765)/5,0),MOD(ROWS(H$4:H765)-1,5)+1)</f>
        <v>5.9</v>
      </c>
    </row>
    <row r="766" spans="7:7" x14ac:dyDescent="0.2">
      <c r="G766">
        <f>INDEX($A$4:$E$363,ROUNDUP(ROWS(H$4:H766)/5,0),MOD(ROWS(H$4:H766)-1,5)+1)</f>
        <v>5.9</v>
      </c>
    </row>
    <row r="767" spans="7:7" x14ac:dyDescent="0.2">
      <c r="G767">
        <f>INDEX($A$4:$E$363,ROUNDUP(ROWS(H$4:H767)/5,0),MOD(ROWS(H$4:H767)-1,5)+1)</f>
        <v>4.8895</v>
      </c>
    </row>
    <row r="768" spans="7:7" x14ac:dyDescent="0.2">
      <c r="G768">
        <f>INDEX($A$4:$E$363,ROUNDUP(ROWS(H$4:H768)/5,0),MOD(ROWS(H$4:H768)-1,5)+1)</f>
        <v>4.7699999999999996</v>
      </c>
    </row>
    <row r="769" spans="7:7" x14ac:dyDescent="0.2">
      <c r="G769">
        <f>INDEX($A$4:$E$363,ROUNDUP(ROWS(H$4:H769)/5,0),MOD(ROWS(H$4:H769)-1,5)+1)</f>
        <v>4.9123999999999999</v>
      </c>
    </row>
    <row r="770" spans="7:7" x14ac:dyDescent="0.2">
      <c r="G770">
        <f>INDEX($A$4:$E$363,ROUNDUP(ROWS(H$4:H770)/5,0),MOD(ROWS(H$4:H770)-1,5)+1)</f>
        <v>5.33</v>
      </c>
    </row>
    <row r="771" spans="7:7" x14ac:dyDescent="0.2">
      <c r="G771">
        <f>INDEX($A$4:$E$363,ROUNDUP(ROWS(H$4:H771)/5,0),MOD(ROWS(H$4:H771)-1,5)+1)</f>
        <v>5.33</v>
      </c>
    </row>
    <row r="772" spans="7:7" x14ac:dyDescent="0.2">
      <c r="G772">
        <f>INDEX($A$4:$E$363,ROUNDUP(ROWS(H$4:H772)/5,0),MOD(ROWS(H$4:H772)-1,5)+1)</f>
        <v>5.5926999999999998</v>
      </c>
    </row>
    <row r="773" spans="7:7" x14ac:dyDescent="0.2">
      <c r="G773">
        <f>INDEX($A$4:$E$363,ROUNDUP(ROWS(H$4:H773)/5,0),MOD(ROWS(H$4:H773)-1,5)+1)</f>
        <v>5.77</v>
      </c>
    </row>
    <row r="774" spans="7:7" x14ac:dyDescent="0.2">
      <c r="G774">
        <f>INDEX($A$4:$E$363,ROUNDUP(ROWS(H$4:H774)/5,0),MOD(ROWS(H$4:H774)-1,5)+1)</f>
        <v>5.6814</v>
      </c>
    </row>
    <row r="775" spans="7:7" x14ac:dyDescent="0.2">
      <c r="G775">
        <f>INDEX($A$4:$E$363,ROUNDUP(ROWS(H$4:H775)/5,0),MOD(ROWS(H$4:H775)-1,5)+1)</f>
        <v>3.73</v>
      </c>
    </row>
    <row r="776" spans="7:7" x14ac:dyDescent="0.2">
      <c r="G776">
        <f>INDEX($A$4:$E$363,ROUNDUP(ROWS(H$4:H776)/5,0),MOD(ROWS(H$4:H776)-1,5)+1)</f>
        <v>3.73</v>
      </c>
    </row>
    <row r="777" spans="7:7" x14ac:dyDescent="0.2">
      <c r="G777">
        <f>INDEX($A$4:$E$363,ROUNDUP(ROWS(H$4:H777)/5,0),MOD(ROWS(H$4:H777)-1,5)+1)</f>
        <v>3.9575</v>
      </c>
    </row>
    <row r="778" spans="7:7" x14ac:dyDescent="0.2">
      <c r="G778">
        <f>INDEX($A$4:$E$363,ROUNDUP(ROWS(H$4:H778)/5,0),MOD(ROWS(H$4:H778)-1,5)+1)</f>
        <v>4.37</v>
      </c>
    </row>
    <row r="779" spans="7:7" x14ac:dyDescent="0.2">
      <c r="G779">
        <f>INDEX($A$4:$E$363,ROUNDUP(ROWS(H$4:H779)/5,0),MOD(ROWS(H$4:H779)-1,5)+1)</f>
        <v>4.37</v>
      </c>
    </row>
    <row r="780" spans="7:7" x14ac:dyDescent="0.2">
      <c r="G780">
        <f>INDEX($A$4:$E$363,ROUNDUP(ROWS(H$4:H780)/5,0),MOD(ROWS(H$4:H780)-1,5)+1)</f>
        <v>4.3960999999999997</v>
      </c>
    </row>
    <row r="781" spans="7:7" x14ac:dyDescent="0.2">
      <c r="G781">
        <f>INDEX($A$4:$E$363,ROUNDUP(ROWS(H$4:H781)/5,0),MOD(ROWS(H$4:H781)-1,5)+1)</f>
        <v>4.41</v>
      </c>
    </row>
    <row r="782" spans="7:7" x14ac:dyDescent="0.2">
      <c r="G782">
        <f>INDEX($A$4:$E$363,ROUNDUP(ROWS(H$4:H782)/5,0),MOD(ROWS(H$4:H782)-1,5)+1)</f>
        <v>4.41</v>
      </c>
    </row>
    <row r="783" spans="7:7" x14ac:dyDescent="0.2">
      <c r="G783">
        <f>INDEX($A$4:$E$363,ROUNDUP(ROWS(H$4:H783)/5,0),MOD(ROWS(H$4:H783)-1,5)+1)</f>
        <v>4.4917999999999996</v>
      </c>
    </row>
    <row r="784" spans="7:7" x14ac:dyDescent="0.2">
      <c r="G784">
        <f>INDEX($A$4:$E$363,ROUNDUP(ROWS(H$4:H784)/5,0),MOD(ROWS(H$4:H784)-1,5)+1)</f>
        <v>5</v>
      </c>
    </row>
    <row r="785" spans="7:7" x14ac:dyDescent="0.2">
      <c r="G785">
        <f>INDEX($A$4:$E$363,ROUNDUP(ROWS(H$4:H785)/5,0),MOD(ROWS(H$4:H785)-1,5)+1)</f>
        <v>5</v>
      </c>
    </row>
    <row r="786" spans="7:7" x14ac:dyDescent="0.2">
      <c r="G786">
        <f>INDEX($A$4:$E$363,ROUNDUP(ROWS(H$4:H786)/5,0),MOD(ROWS(H$4:H786)-1,5)+1)</f>
        <v>5</v>
      </c>
    </row>
    <row r="787" spans="7:7" x14ac:dyDescent="0.2">
      <c r="G787">
        <f>INDEX($A$4:$E$363,ROUNDUP(ROWS(H$4:H787)/5,0),MOD(ROWS(H$4:H787)-1,5)+1)</f>
        <v>5</v>
      </c>
    </row>
    <row r="788" spans="7:7" x14ac:dyDescent="0.2">
      <c r="G788">
        <f>INDEX($A$4:$E$363,ROUNDUP(ROWS(H$4:H788)/5,0),MOD(ROWS(H$4:H788)-1,5)+1)</f>
        <v>5.5556000000000001</v>
      </c>
    </row>
    <row r="789" spans="7:7" x14ac:dyDescent="0.2">
      <c r="G789">
        <f>INDEX($A$4:$E$363,ROUNDUP(ROWS(H$4:H789)/5,0),MOD(ROWS(H$4:H789)-1,5)+1)</f>
        <v>5.57</v>
      </c>
    </row>
    <row r="790" spans="7:7" x14ac:dyDescent="0.2">
      <c r="G790">
        <f>INDEX($A$4:$E$363,ROUNDUP(ROWS(H$4:H790)/5,0),MOD(ROWS(H$4:H790)-1,5)+1)</f>
        <v>5.57</v>
      </c>
    </row>
    <row r="791" spans="7:7" x14ac:dyDescent="0.2">
      <c r="G791">
        <f>INDEX($A$4:$E$363,ROUNDUP(ROWS(H$4:H791)/5,0),MOD(ROWS(H$4:H791)-1,5)+1)</f>
        <v>5.57</v>
      </c>
    </row>
    <row r="792" spans="7:7" x14ac:dyDescent="0.2">
      <c r="G792">
        <f>INDEX($A$4:$E$363,ROUNDUP(ROWS(H$4:H792)/5,0),MOD(ROWS(H$4:H792)-1,5)+1)</f>
        <v>5.57</v>
      </c>
    </row>
    <row r="793" spans="7:7" x14ac:dyDescent="0.2">
      <c r="G793">
        <f>INDEX($A$4:$E$363,ROUNDUP(ROWS(H$4:H793)/5,0),MOD(ROWS(H$4:H793)-1,5)+1)</f>
        <v>5.57</v>
      </c>
    </row>
    <row r="794" spans="7:7" x14ac:dyDescent="0.2">
      <c r="G794">
        <f>INDEX($A$4:$E$363,ROUNDUP(ROWS(H$4:H794)/5,0),MOD(ROWS(H$4:H794)-1,5)+1)</f>
        <v>5.57</v>
      </c>
    </row>
    <row r="795" spans="7:7" x14ac:dyDescent="0.2">
      <c r="G795">
        <f>INDEX($A$4:$E$363,ROUNDUP(ROWS(H$4:H795)/5,0),MOD(ROWS(H$4:H795)-1,5)+1)</f>
        <v>5.57</v>
      </c>
    </row>
    <row r="796" spans="7:7" x14ac:dyDescent="0.2">
      <c r="G796">
        <f>INDEX($A$4:$E$363,ROUNDUP(ROWS(H$4:H796)/5,0),MOD(ROWS(H$4:H796)-1,5)+1)</f>
        <v>5.57</v>
      </c>
    </row>
    <row r="797" spans="7:7" x14ac:dyDescent="0.2">
      <c r="G797">
        <f>INDEX($A$4:$E$363,ROUNDUP(ROWS(H$4:H797)/5,0),MOD(ROWS(H$4:H797)-1,5)+1)</f>
        <v>5.57</v>
      </c>
    </row>
    <row r="798" spans="7:7" x14ac:dyDescent="0.2">
      <c r="G798">
        <f>INDEX($A$4:$E$363,ROUNDUP(ROWS(H$4:H798)/5,0),MOD(ROWS(H$4:H798)-1,5)+1)</f>
        <v>5.57</v>
      </c>
    </row>
    <row r="799" spans="7:7" x14ac:dyDescent="0.2">
      <c r="G799">
        <f>INDEX($A$4:$E$363,ROUNDUP(ROWS(H$4:H799)/5,0),MOD(ROWS(H$4:H799)-1,5)+1)</f>
        <v>5.57</v>
      </c>
    </row>
    <row r="800" spans="7:7" x14ac:dyDescent="0.2">
      <c r="G800">
        <f>INDEX($A$4:$E$363,ROUNDUP(ROWS(H$4:H800)/5,0),MOD(ROWS(H$4:H800)-1,5)+1)</f>
        <v>5.57</v>
      </c>
    </row>
    <row r="801" spans="7:7" x14ac:dyDescent="0.2">
      <c r="G801">
        <f>INDEX($A$4:$E$363,ROUNDUP(ROWS(H$4:H801)/5,0),MOD(ROWS(H$4:H801)-1,5)+1)</f>
        <v>5.57</v>
      </c>
    </row>
    <row r="802" spans="7:7" x14ac:dyDescent="0.2">
      <c r="G802">
        <f>INDEX($A$4:$E$363,ROUNDUP(ROWS(H$4:H802)/5,0),MOD(ROWS(H$4:H802)-1,5)+1)</f>
        <v>5.57</v>
      </c>
    </row>
    <row r="803" spans="7:7" x14ac:dyDescent="0.2">
      <c r="G803">
        <f>INDEX($A$4:$E$363,ROUNDUP(ROWS(H$4:H803)/5,0),MOD(ROWS(H$4:H803)-1,5)+1)</f>
        <v>5.57</v>
      </c>
    </row>
    <row r="804" spans="7:7" x14ac:dyDescent="0.2">
      <c r="G804">
        <f>INDEX($A$4:$E$363,ROUNDUP(ROWS(H$4:H804)/5,0),MOD(ROWS(H$4:H804)-1,5)+1)</f>
        <v>5.57</v>
      </c>
    </row>
    <row r="805" spans="7:7" x14ac:dyDescent="0.2">
      <c r="G805">
        <f>INDEX($A$4:$E$363,ROUNDUP(ROWS(H$4:H805)/5,0),MOD(ROWS(H$4:H805)-1,5)+1)</f>
        <v>5.57</v>
      </c>
    </row>
    <row r="806" spans="7:7" x14ac:dyDescent="0.2">
      <c r="G806">
        <f>INDEX($A$4:$E$363,ROUNDUP(ROWS(H$4:H806)/5,0),MOD(ROWS(H$4:H806)-1,5)+1)</f>
        <v>5.2823000000000002</v>
      </c>
    </row>
    <row r="807" spans="7:7" x14ac:dyDescent="0.2">
      <c r="G807">
        <f>INDEX($A$4:$E$363,ROUNDUP(ROWS(H$4:H807)/5,0),MOD(ROWS(H$4:H807)-1,5)+1)</f>
        <v>4.33</v>
      </c>
    </row>
    <row r="808" spans="7:7" x14ac:dyDescent="0.2">
      <c r="G808">
        <f>INDEX($A$4:$E$363,ROUNDUP(ROWS(H$4:H808)/5,0),MOD(ROWS(H$4:H808)-1,5)+1)</f>
        <v>4.33</v>
      </c>
    </row>
    <row r="809" spans="7:7" x14ac:dyDescent="0.2">
      <c r="G809">
        <f>INDEX($A$4:$E$363,ROUNDUP(ROWS(H$4:H809)/5,0),MOD(ROWS(H$4:H809)-1,5)+1)</f>
        <v>4.33</v>
      </c>
    </row>
    <row r="810" spans="7:7" x14ac:dyDescent="0.2">
      <c r="G810">
        <f>INDEX($A$4:$E$363,ROUNDUP(ROWS(H$4:H810)/5,0),MOD(ROWS(H$4:H810)-1,5)+1)</f>
        <v>4.33</v>
      </c>
    </row>
    <row r="811" spans="7:7" x14ac:dyDescent="0.2">
      <c r="G811">
        <f>INDEX($A$4:$E$363,ROUNDUP(ROWS(H$4:H811)/5,0),MOD(ROWS(H$4:H811)-1,5)+1)</f>
        <v>4.33</v>
      </c>
    </row>
    <row r="812" spans="7:7" x14ac:dyDescent="0.2">
      <c r="G812">
        <f>INDEX($A$4:$E$363,ROUNDUP(ROWS(H$4:H812)/5,0),MOD(ROWS(H$4:H812)-1,5)+1)</f>
        <v>4.33</v>
      </c>
    </row>
    <row r="813" spans="7:7" x14ac:dyDescent="0.2">
      <c r="G813">
        <f>INDEX($A$4:$E$363,ROUNDUP(ROWS(H$4:H813)/5,0),MOD(ROWS(H$4:H813)-1,5)+1)</f>
        <v>4.33</v>
      </c>
    </row>
    <row r="814" spans="7:7" x14ac:dyDescent="0.2">
      <c r="G814">
        <f>INDEX($A$4:$E$363,ROUNDUP(ROWS(H$4:H814)/5,0),MOD(ROWS(H$4:H814)-1,5)+1)</f>
        <v>4.33</v>
      </c>
    </row>
    <row r="815" spans="7:7" x14ac:dyDescent="0.2">
      <c r="G815">
        <f>INDEX($A$4:$E$363,ROUNDUP(ROWS(H$4:H815)/5,0),MOD(ROWS(H$4:H815)-1,5)+1)</f>
        <v>4.33</v>
      </c>
    </row>
    <row r="816" spans="7:7" x14ac:dyDescent="0.2">
      <c r="G816">
        <f>INDEX($A$4:$E$363,ROUNDUP(ROWS(H$4:H816)/5,0),MOD(ROWS(H$4:H816)-1,5)+1)</f>
        <v>4.33</v>
      </c>
    </row>
    <row r="817" spans="7:7" x14ac:dyDescent="0.2">
      <c r="G817">
        <f>INDEX($A$4:$E$363,ROUNDUP(ROWS(H$4:H817)/5,0),MOD(ROWS(H$4:H817)-1,5)+1)</f>
        <v>4.33</v>
      </c>
    </row>
    <row r="818" spans="7:7" x14ac:dyDescent="0.2">
      <c r="G818">
        <f>INDEX($A$4:$E$363,ROUNDUP(ROWS(H$4:H818)/5,0),MOD(ROWS(H$4:H818)-1,5)+1)</f>
        <v>4.33</v>
      </c>
    </row>
    <row r="819" spans="7:7" x14ac:dyDescent="0.2">
      <c r="G819">
        <f>INDEX($A$4:$E$363,ROUNDUP(ROWS(H$4:H819)/5,0),MOD(ROWS(H$4:H819)-1,5)+1)</f>
        <v>4.33</v>
      </c>
    </row>
    <row r="820" spans="7:7" x14ac:dyDescent="0.2">
      <c r="G820">
        <f>INDEX($A$4:$E$363,ROUNDUP(ROWS(H$4:H820)/5,0),MOD(ROWS(H$4:H820)-1,5)+1)</f>
        <v>4.33</v>
      </c>
    </row>
    <row r="821" spans="7:7" x14ac:dyDescent="0.2">
      <c r="G821">
        <f>INDEX($A$4:$E$363,ROUNDUP(ROWS(H$4:H821)/5,0),MOD(ROWS(H$4:H821)-1,5)+1)</f>
        <v>6.8503999999999996</v>
      </c>
    </row>
    <row r="822" spans="7:7" x14ac:dyDescent="0.2">
      <c r="G822">
        <f>INDEX($A$4:$E$363,ROUNDUP(ROWS(H$4:H822)/5,0),MOD(ROWS(H$4:H822)-1,5)+1)</f>
        <v>10.43</v>
      </c>
    </row>
    <row r="823" spans="7:7" x14ac:dyDescent="0.2">
      <c r="G823">
        <f>INDEX($A$4:$E$363,ROUNDUP(ROWS(H$4:H823)/5,0),MOD(ROWS(H$4:H823)-1,5)+1)</f>
        <v>10.43</v>
      </c>
    </row>
    <row r="824" spans="7:7" x14ac:dyDescent="0.2">
      <c r="G824">
        <f>INDEX($A$4:$E$363,ROUNDUP(ROWS(H$4:H824)/5,0),MOD(ROWS(H$4:H824)-1,5)+1)</f>
        <v>10.43</v>
      </c>
    </row>
    <row r="825" spans="7:7" x14ac:dyDescent="0.2">
      <c r="G825">
        <f>INDEX($A$4:$E$363,ROUNDUP(ROWS(H$4:H825)/5,0),MOD(ROWS(H$4:H825)-1,5)+1)</f>
        <v>10.43</v>
      </c>
    </row>
    <row r="826" spans="7:7" x14ac:dyDescent="0.2">
      <c r="G826">
        <f>INDEX($A$4:$E$363,ROUNDUP(ROWS(H$4:H826)/5,0),MOD(ROWS(H$4:H826)-1,5)+1)</f>
        <v>10.43</v>
      </c>
    </row>
    <row r="827" spans="7:7" x14ac:dyDescent="0.2">
      <c r="G827">
        <f>INDEX($A$4:$E$363,ROUNDUP(ROWS(H$4:H827)/5,0),MOD(ROWS(H$4:H827)-1,5)+1)</f>
        <v>10.43</v>
      </c>
    </row>
    <row r="828" spans="7:7" x14ac:dyDescent="0.2">
      <c r="G828">
        <f>INDEX($A$4:$E$363,ROUNDUP(ROWS(H$4:H828)/5,0),MOD(ROWS(H$4:H828)-1,5)+1)</f>
        <v>10.43</v>
      </c>
    </row>
    <row r="829" spans="7:7" x14ac:dyDescent="0.2">
      <c r="G829">
        <f>INDEX($A$4:$E$363,ROUNDUP(ROWS(H$4:H829)/5,0),MOD(ROWS(H$4:H829)-1,5)+1)</f>
        <v>10.43</v>
      </c>
    </row>
    <row r="830" spans="7:7" x14ac:dyDescent="0.2">
      <c r="G830">
        <f>INDEX($A$4:$E$363,ROUNDUP(ROWS(H$4:H830)/5,0),MOD(ROWS(H$4:H830)-1,5)+1)</f>
        <v>9.7385000000000002</v>
      </c>
    </row>
    <row r="831" spans="7:7" x14ac:dyDescent="0.2">
      <c r="G831">
        <f>INDEX($A$4:$E$363,ROUNDUP(ROWS(H$4:H831)/5,0),MOD(ROWS(H$4:H831)-1,5)+1)</f>
        <v>5.2</v>
      </c>
    </row>
    <row r="832" spans="7:7" x14ac:dyDescent="0.2">
      <c r="G832">
        <f>INDEX($A$4:$E$363,ROUNDUP(ROWS(H$4:H832)/5,0),MOD(ROWS(H$4:H832)-1,5)+1)</f>
        <v>5.2</v>
      </c>
    </row>
    <row r="833" spans="7:7" x14ac:dyDescent="0.2">
      <c r="G833">
        <f>INDEX($A$4:$E$363,ROUNDUP(ROWS(H$4:H833)/5,0),MOD(ROWS(H$4:H833)-1,5)+1)</f>
        <v>5.2</v>
      </c>
    </row>
    <row r="834" spans="7:7" x14ac:dyDescent="0.2">
      <c r="G834">
        <f>INDEX($A$4:$E$363,ROUNDUP(ROWS(H$4:H834)/5,0),MOD(ROWS(H$4:H834)-1,5)+1)</f>
        <v>5.2</v>
      </c>
    </row>
    <row r="835" spans="7:7" x14ac:dyDescent="0.2">
      <c r="G835">
        <f>INDEX($A$4:$E$363,ROUNDUP(ROWS(H$4:H835)/5,0),MOD(ROWS(H$4:H835)-1,5)+1)</f>
        <v>5.2</v>
      </c>
    </row>
    <row r="836" spans="7:7" x14ac:dyDescent="0.2">
      <c r="G836">
        <f>INDEX($A$4:$E$363,ROUNDUP(ROWS(H$4:H836)/5,0),MOD(ROWS(H$4:H836)-1,5)+1)</f>
        <v>5.2</v>
      </c>
    </row>
    <row r="837" spans="7:7" x14ac:dyDescent="0.2">
      <c r="G837">
        <f>INDEX($A$4:$E$363,ROUNDUP(ROWS(H$4:H837)/5,0),MOD(ROWS(H$4:H837)-1,5)+1)</f>
        <v>5.2</v>
      </c>
    </row>
    <row r="838" spans="7:7" x14ac:dyDescent="0.2">
      <c r="G838">
        <f>INDEX($A$4:$E$363,ROUNDUP(ROWS(H$4:H838)/5,0),MOD(ROWS(H$4:H838)-1,5)+1)</f>
        <v>5.2</v>
      </c>
    </row>
    <row r="839" spans="7:7" x14ac:dyDescent="0.2">
      <c r="G839">
        <f>INDEX($A$4:$E$363,ROUNDUP(ROWS(H$4:H839)/5,0),MOD(ROWS(H$4:H839)-1,5)+1)</f>
        <v>5.2</v>
      </c>
    </row>
    <row r="840" spans="7:7" x14ac:dyDescent="0.2">
      <c r="G840">
        <f>INDEX($A$4:$E$363,ROUNDUP(ROWS(H$4:H840)/5,0),MOD(ROWS(H$4:H840)-1,5)+1)</f>
        <v>5.2</v>
      </c>
    </row>
    <row r="841" spans="7:7" x14ac:dyDescent="0.2">
      <c r="G841">
        <f>INDEX($A$4:$E$363,ROUNDUP(ROWS(H$4:H841)/5,0),MOD(ROWS(H$4:H841)-1,5)+1)</f>
        <v>5.2</v>
      </c>
    </row>
    <row r="842" spans="7:7" x14ac:dyDescent="0.2">
      <c r="G842">
        <f>INDEX($A$4:$E$363,ROUNDUP(ROWS(H$4:H842)/5,0),MOD(ROWS(H$4:H842)-1,5)+1)</f>
        <v>5.2</v>
      </c>
    </row>
    <row r="843" spans="7:7" x14ac:dyDescent="0.2">
      <c r="G843">
        <f>INDEX($A$4:$E$363,ROUNDUP(ROWS(H$4:H843)/5,0),MOD(ROWS(H$4:H843)-1,5)+1)</f>
        <v>5.2</v>
      </c>
    </row>
    <row r="844" spans="7:7" x14ac:dyDescent="0.2">
      <c r="G844">
        <f>INDEX($A$4:$E$363,ROUNDUP(ROWS(H$4:H844)/5,0),MOD(ROWS(H$4:H844)-1,5)+1)</f>
        <v>5.2</v>
      </c>
    </row>
    <row r="845" spans="7:7" x14ac:dyDescent="0.2">
      <c r="G845">
        <f>INDEX($A$4:$E$363,ROUNDUP(ROWS(H$4:H845)/5,0),MOD(ROWS(H$4:H845)-1,5)+1)</f>
        <v>5.2</v>
      </c>
    </row>
    <row r="846" spans="7:7" x14ac:dyDescent="0.2">
      <c r="G846">
        <f>INDEX($A$4:$E$363,ROUNDUP(ROWS(H$4:H846)/5,0),MOD(ROWS(H$4:H846)-1,5)+1)</f>
        <v>5.2</v>
      </c>
    </row>
    <row r="847" spans="7:7" x14ac:dyDescent="0.2">
      <c r="G847">
        <f>INDEX($A$4:$E$363,ROUNDUP(ROWS(H$4:H847)/5,0),MOD(ROWS(H$4:H847)-1,5)+1)</f>
        <v>5.2</v>
      </c>
    </row>
    <row r="848" spans="7:7" x14ac:dyDescent="0.2">
      <c r="G848">
        <f>INDEX($A$4:$E$363,ROUNDUP(ROWS(H$4:H848)/5,0),MOD(ROWS(H$4:H848)-1,5)+1)</f>
        <v>5.2</v>
      </c>
    </row>
    <row r="849" spans="7:7" x14ac:dyDescent="0.2">
      <c r="G849">
        <f>INDEX($A$4:$E$363,ROUNDUP(ROWS(H$4:H849)/5,0),MOD(ROWS(H$4:H849)-1,5)+1)</f>
        <v>5.2</v>
      </c>
    </row>
    <row r="850" spans="7:7" x14ac:dyDescent="0.2">
      <c r="G850">
        <f>INDEX($A$4:$E$363,ROUNDUP(ROWS(H$4:H850)/5,0),MOD(ROWS(H$4:H850)-1,5)+1)</f>
        <v>5.2</v>
      </c>
    </row>
    <row r="851" spans="7:7" x14ac:dyDescent="0.2">
      <c r="G851">
        <f>INDEX($A$4:$E$363,ROUNDUP(ROWS(H$4:H851)/5,0),MOD(ROWS(H$4:H851)-1,5)+1)</f>
        <v>5.2</v>
      </c>
    </row>
    <row r="852" spans="7:7" x14ac:dyDescent="0.2">
      <c r="G852">
        <f>INDEX($A$4:$E$363,ROUNDUP(ROWS(H$4:H852)/5,0),MOD(ROWS(H$4:H852)-1,5)+1)</f>
        <v>5.2</v>
      </c>
    </row>
    <row r="853" spans="7:7" x14ac:dyDescent="0.2">
      <c r="G853">
        <f>INDEX($A$4:$E$363,ROUNDUP(ROWS(H$4:H853)/5,0),MOD(ROWS(H$4:H853)-1,5)+1)</f>
        <v>5.8296000000000001</v>
      </c>
    </row>
    <row r="854" spans="7:7" x14ac:dyDescent="0.2">
      <c r="G854">
        <f>INDEX($A$4:$E$363,ROUNDUP(ROWS(H$4:H854)/5,0),MOD(ROWS(H$4:H854)-1,5)+1)</f>
        <v>6.13</v>
      </c>
    </row>
    <row r="855" spans="7:7" x14ac:dyDescent="0.2">
      <c r="G855">
        <f>INDEX($A$4:$E$363,ROUNDUP(ROWS(H$4:H855)/5,0),MOD(ROWS(H$4:H855)-1,5)+1)</f>
        <v>6.13</v>
      </c>
    </row>
    <row r="856" spans="7:7" x14ac:dyDescent="0.2">
      <c r="G856">
        <f>INDEX($A$4:$E$363,ROUNDUP(ROWS(H$4:H856)/5,0),MOD(ROWS(H$4:H856)-1,5)+1)</f>
        <v>6.13</v>
      </c>
    </row>
    <row r="857" spans="7:7" x14ac:dyDescent="0.2">
      <c r="G857">
        <f>INDEX($A$4:$E$363,ROUNDUP(ROWS(H$4:H857)/5,0),MOD(ROWS(H$4:H857)-1,5)+1)</f>
        <v>6.13</v>
      </c>
    </row>
    <row r="858" spans="7:7" x14ac:dyDescent="0.2">
      <c r="G858">
        <f>INDEX($A$4:$E$363,ROUNDUP(ROWS(H$4:H858)/5,0),MOD(ROWS(H$4:H858)-1,5)+1)</f>
        <v>6.13</v>
      </c>
    </row>
    <row r="859" spans="7:7" x14ac:dyDescent="0.2">
      <c r="G859">
        <f>INDEX($A$4:$E$363,ROUNDUP(ROWS(H$4:H859)/5,0),MOD(ROWS(H$4:H859)-1,5)+1)</f>
        <v>6.13</v>
      </c>
    </row>
    <row r="860" spans="7:7" x14ac:dyDescent="0.2">
      <c r="G860">
        <f>INDEX($A$4:$E$363,ROUNDUP(ROWS(H$4:H860)/5,0),MOD(ROWS(H$4:H860)-1,5)+1)</f>
        <v>5.8521000000000001</v>
      </c>
    </row>
    <row r="861" spans="7:7" x14ac:dyDescent="0.2">
      <c r="G861">
        <f>INDEX($A$4:$E$363,ROUNDUP(ROWS(H$4:H861)/5,0),MOD(ROWS(H$4:H861)-1,5)+1)</f>
        <v>5.75</v>
      </c>
    </row>
    <row r="862" spans="7:7" x14ac:dyDescent="0.2">
      <c r="G862">
        <f>INDEX($A$4:$E$363,ROUNDUP(ROWS(H$4:H862)/5,0),MOD(ROWS(H$4:H862)-1,5)+1)</f>
        <v>5.75</v>
      </c>
    </row>
    <row r="863" spans="7:7" x14ac:dyDescent="0.2">
      <c r="G863">
        <f>INDEX($A$4:$E$363,ROUNDUP(ROWS(H$4:H863)/5,0),MOD(ROWS(H$4:H863)-1,5)+1)</f>
        <v>5.75</v>
      </c>
    </row>
    <row r="864" spans="7:7" x14ac:dyDescent="0.2">
      <c r="G864">
        <f>INDEX($A$4:$E$363,ROUNDUP(ROWS(H$4:H864)/5,0),MOD(ROWS(H$4:H864)-1,5)+1)</f>
        <v>5.75</v>
      </c>
    </row>
    <row r="865" spans="7:7" x14ac:dyDescent="0.2">
      <c r="G865">
        <f>INDEX($A$4:$E$363,ROUNDUP(ROWS(H$4:H865)/5,0),MOD(ROWS(H$4:H865)-1,5)+1)</f>
        <v>5.75</v>
      </c>
    </row>
    <row r="866" spans="7:7" x14ac:dyDescent="0.2">
      <c r="G866">
        <f>INDEX($A$4:$E$363,ROUNDUP(ROWS(H$4:H866)/5,0),MOD(ROWS(H$4:H866)-1,5)+1)</f>
        <v>5.75</v>
      </c>
    </row>
    <row r="867" spans="7:7" x14ac:dyDescent="0.2">
      <c r="G867">
        <f>INDEX($A$4:$E$363,ROUNDUP(ROWS(H$4:H867)/5,0),MOD(ROWS(H$4:H867)-1,5)+1)</f>
        <v>7.5060000000000002</v>
      </c>
    </row>
    <row r="868" spans="7:7" x14ac:dyDescent="0.2">
      <c r="G868">
        <f>INDEX($A$4:$E$363,ROUNDUP(ROWS(H$4:H868)/5,0),MOD(ROWS(H$4:H868)-1,5)+1)</f>
        <v>8.31</v>
      </c>
    </row>
    <row r="869" spans="7:7" x14ac:dyDescent="0.2">
      <c r="G869">
        <f>INDEX($A$4:$E$363,ROUNDUP(ROWS(H$4:H869)/5,0),MOD(ROWS(H$4:H869)-1,5)+1)</f>
        <v>8.31</v>
      </c>
    </row>
    <row r="870" spans="7:7" x14ac:dyDescent="0.2">
      <c r="G870">
        <f>INDEX($A$4:$E$363,ROUNDUP(ROWS(H$4:H870)/5,0),MOD(ROWS(H$4:H870)-1,5)+1)</f>
        <v>8.31</v>
      </c>
    </row>
    <row r="871" spans="7:7" x14ac:dyDescent="0.2">
      <c r="G871">
        <f>INDEX($A$4:$E$363,ROUNDUP(ROWS(H$4:H871)/5,0),MOD(ROWS(H$4:H871)-1,5)+1)</f>
        <v>8.31</v>
      </c>
    </row>
    <row r="872" spans="7:7" x14ac:dyDescent="0.2">
      <c r="G872">
        <f>INDEX($A$4:$E$363,ROUNDUP(ROWS(H$4:H872)/5,0),MOD(ROWS(H$4:H872)-1,5)+1)</f>
        <v>8.31</v>
      </c>
    </row>
    <row r="873" spans="7:7" x14ac:dyDescent="0.2">
      <c r="G873">
        <f>INDEX($A$4:$E$363,ROUNDUP(ROWS(H$4:H873)/5,0),MOD(ROWS(H$4:H873)-1,5)+1)</f>
        <v>8.31</v>
      </c>
    </row>
    <row r="874" spans="7:7" x14ac:dyDescent="0.2">
      <c r="G874">
        <f>INDEX($A$4:$E$363,ROUNDUP(ROWS(H$4:H874)/5,0),MOD(ROWS(H$4:H874)-1,5)+1)</f>
        <v>7.1334999999999997</v>
      </c>
    </row>
    <row r="875" spans="7:7" x14ac:dyDescent="0.2">
      <c r="G875">
        <f>INDEX($A$4:$E$363,ROUNDUP(ROWS(H$4:H875)/5,0),MOD(ROWS(H$4:H875)-1,5)+1)</f>
        <v>6.14</v>
      </c>
    </row>
    <row r="876" spans="7:7" x14ac:dyDescent="0.2">
      <c r="G876">
        <f>INDEX($A$4:$E$363,ROUNDUP(ROWS(H$4:H876)/5,0),MOD(ROWS(H$4:H876)-1,5)+1)</f>
        <v>6.14</v>
      </c>
    </row>
    <row r="877" spans="7:7" x14ac:dyDescent="0.2">
      <c r="G877">
        <f>INDEX($A$4:$E$363,ROUNDUP(ROWS(H$4:H877)/5,0),MOD(ROWS(H$4:H877)-1,5)+1)</f>
        <v>6.14</v>
      </c>
    </row>
    <row r="878" spans="7:7" x14ac:dyDescent="0.2">
      <c r="G878">
        <f>INDEX($A$4:$E$363,ROUNDUP(ROWS(H$4:H878)/5,0),MOD(ROWS(H$4:H878)-1,5)+1)</f>
        <v>6.14</v>
      </c>
    </row>
    <row r="879" spans="7:7" x14ac:dyDescent="0.2">
      <c r="G879">
        <f>INDEX($A$4:$E$363,ROUNDUP(ROWS(H$4:H879)/5,0),MOD(ROWS(H$4:H879)-1,5)+1)</f>
        <v>6.14</v>
      </c>
    </row>
    <row r="880" spans="7:7" x14ac:dyDescent="0.2">
      <c r="G880">
        <f>INDEX($A$4:$E$363,ROUNDUP(ROWS(H$4:H880)/5,0),MOD(ROWS(H$4:H880)-1,5)+1)</f>
        <v>6.14</v>
      </c>
    </row>
    <row r="881" spans="7:7" x14ac:dyDescent="0.2">
      <c r="G881">
        <f>INDEX($A$4:$E$363,ROUNDUP(ROWS(H$4:H881)/5,0),MOD(ROWS(H$4:H881)-1,5)+1)</f>
        <v>6.2041000000000004</v>
      </c>
    </row>
    <row r="882" spans="7:7" x14ac:dyDescent="0.2">
      <c r="G882">
        <f>INDEX($A$4:$E$363,ROUNDUP(ROWS(H$4:H882)/5,0),MOD(ROWS(H$4:H882)-1,5)+1)</f>
        <v>6.36</v>
      </c>
    </row>
    <row r="883" spans="7:7" x14ac:dyDescent="0.2">
      <c r="G883">
        <f>INDEX($A$4:$E$363,ROUNDUP(ROWS(H$4:H883)/5,0),MOD(ROWS(H$4:H883)-1,5)+1)</f>
        <v>6.36</v>
      </c>
    </row>
    <row r="884" spans="7:7" x14ac:dyDescent="0.2">
      <c r="G884">
        <f>INDEX($A$4:$E$363,ROUNDUP(ROWS(H$4:H884)/5,0),MOD(ROWS(H$4:H884)-1,5)+1)</f>
        <v>6.36</v>
      </c>
    </row>
    <row r="885" spans="7:7" x14ac:dyDescent="0.2">
      <c r="G885">
        <f>INDEX($A$4:$E$363,ROUNDUP(ROWS(H$4:H885)/5,0),MOD(ROWS(H$4:H885)-1,5)+1)</f>
        <v>6.36</v>
      </c>
    </row>
    <row r="886" spans="7:7" x14ac:dyDescent="0.2">
      <c r="G886">
        <f>INDEX($A$4:$E$363,ROUNDUP(ROWS(H$4:H886)/5,0),MOD(ROWS(H$4:H886)-1,5)+1)</f>
        <v>6.36</v>
      </c>
    </row>
    <row r="887" spans="7:7" x14ac:dyDescent="0.2">
      <c r="G887">
        <f>INDEX($A$4:$E$363,ROUNDUP(ROWS(H$4:H887)/5,0),MOD(ROWS(H$4:H887)-1,5)+1)</f>
        <v>6.36</v>
      </c>
    </row>
    <row r="888" spans="7:7" x14ac:dyDescent="0.2">
      <c r="G888">
        <f>INDEX($A$4:$E$363,ROUNDUP(ROWS(H$4:H888)/5,0),MOD(ROWS(H$4:H888)-1,5)+1)</f>
        <v>6.36</v>
      </c>
    </row>
    <row r="889" spans="7:7" x14ac:dyDescent="0.2">
      <c r="G889">
        <f>INDEX($A$4:$E$363,ROUNDUP(ROWS(H$4:H889)/5,0),MOD(ROWS(H$4:H889)-1,5)+1)</f>
        <v>10.153600000000001</v>
      </c>
    </row>
    <row r="890" spans="7:7" x14ac:dyDescent="0.2">
      <c r="G890">
        <f>INDEX($A$4:$E$363,ROUNDUP(ROWS(H$4:H890)/5,0),MOD(ROWS(H$4:H890)-1,5)+1)</f>
        <v>10.42</v>
      </c>
    </row>
    <row r="891" spans="7:7" x14ac:dyDescent="0.2">
      <c r="G891">
        <f>INDEX($A$4:$E$363,ROUNDUP(ROWS(H$4:H891)/5,0),MOD(ROWS(H$4:H891)-1,5)+1)</f>
        <v>10.42</v>
      </c>
    </row>
    <row r="892" spans="7:7" x14ac:dyDescent="0.2">
      <c r="G892">
        <f>INDEX($A$4:$E$363,ROUNDUP(ROWS(H$4:H892)/5,0),MOD(ROWS(H$4:H892)-1,5)+1)</f>
        <v>10.42</v>
      </c>
    </row>
    <row r="893" spans="7:7" x14ac:dyDescent="0.2">
      <c r="G893">
        <f>INDEX($A$4:$E$363,ROUNDUP(ROWS(H$4:H893)/5,0),MOD(ROWS(H$4:H893)-1,5)+1)</f>
        <v>10.42</v>
      </c>
    </row>
    <row r="894" spans="7:7" x14ac:dyDescent="0.2">
      <c r="G894">
        <f>INDEX($A$4:$E$363,ROUNDUP(ROWS(H$4:H894)/5,0),MOD(ROWS(H$4:H894)-1,5)+1)</f>
        <v>10.42</v>
      </c>
    </row>
    <row r="895" spans="7:7" x14ac:dyDescent="0.2">
      <c r="G895">
        <f>INDEX($A$4:$E$363,ROUNDUP(ROWS(H$4:H895)/5,0),MOD(ROWS(H$4:H895)-1,5)+1)</f>
        <v>10.42</v>
      </c>
    </row>
    <row r="896" spans="7:7" x14ac:dyDescent="0.2">
      <c r="G896">
        <f>INDEX($A$4:$E$363,ROUNDUP(ROWS(H$4:H896)/5,0),MOD(ROWS(H$4:H896)-1,5)+1)</f>
        <v>9.9379000000000008</v>
      </c>
    </row>
    <row r="897" spans="7:7" x14ac:dyDescent="0.2">
      <c r="G897">
        <f>INDEX($A$4:$E$363,ROUNDUP(ROWS(H$4:H897)/5,0),MOD(ROWS(H$4:H897)-1,5)+1)</f>
        <v>9.4</v>
      </c>
    </row>
    <row r="898" spans="7:7" x14ac:dyDescent="0.2">
      <c r="G898">
        <f>INDEX($A$4:$E$363,ROUNDUP(ROWS(H$4:H898)/5,0),MOD(ROWS(H$4:H898)-1,5)+1)</f>
        <v>9.4</v>
      </c>
    </row>
    <row r="899" spans="7:7" x14ac:dyDescent="0.2">
      <c r="G899">
        <f>INDEX($A$4:$E$363,ROUNDUP(ROWS(H$4:H899)/5,0),MOD(ROWS(H$4:H899)-1,5)+1)</f>
        <v>9.4</v>
      </c>
    </row>
    <row r="900" spans="7:7" x14ac:dyDescent="0.2">
      <c r="G900">
        <f>INDEX($A$4:$E$363,ROUNDUP(ROWS(H$4:H900)/5,0),MOD(ROWS(H$4:H900)-1,5)+1)</f>
        <v>9.4</v>
      </c>
    </row>
    <row r="901" spans="7:7" x14ac:dyDescent="0.2">
      <c r="G901">
        <f>INDEX($A$4:$E$363,ROUNDUP(ROWS(H$4:H901)/5,0),MOD(ROWS(H$4:H901)-1,5)+1)</f>
        <v>9.4</v>
      </c>
    </row>
    <row r="902" spans="7:7" x14ac:dyDescent="0.2">
      <c r="G902">
        <f>INDEX($A$4:$E$363,ROUNDUP(ROWS(H$4:H902)/5,0),MOD(ROWS(H$4:H902)-1,5)+1)</f>
        <v>9.4</v>
      </c>
    </row>
    <row r="903" spans="7:7" x14ac:dyDescent="0.2">
      <c r="G903">
        <f>INDEX($A$4:$E$363,ROUNDUP(ROWS(H$4:H903)/5,0),MOD(ROWS(H$4:H903)-1,5)+1)</f>
        <v>9.4</v>
      </c>
    </row>
    <row r="904" spans="7:7" x14ac:dyDescent="0.2">
      <c r="G904">
        <f>INDEX($A$4:$E$363,ROUNDUP(ROWS(H$4:H904)/5,0),MOD(ROWS(H$4:H904)-1,5)+1)</f>
        <v>9.4</v>
      </c>
    </row>
    <row r="905" spans="7:7" x14ac:dyDescent="0.2">
      <c r="G905">
        <f>INDEX($A$4:$E$363,ROUNDUP(ROWS(H$4:H905)/5,0),MOD(ROWS(H$4:H905)-1,5)+1)</f>
        <v>9.4</v>
      </c>
    </row>
    <row r="906" spans="7:7" x14ac:dyDescent="0.2">
      <c r="G906">
        <f>INDEX($A$4:$E$363,ROUNDUP(ROWS(H$4:H906)/5,0),MOD(ROWS(H$4:H906)-1,5)+1)</f>
        <v>9.4</v>
      </c>
    </row>
    <row r="907" spans="7:7" x14ac:dyDescent="0.2">
      <c r="G907">
        <f>INDEX($A$4:$E$363,ROUNDUP(ROWS(H$4:H907)/5,0),MOD(ROWS(H$4:H907)-1,5)+1)</f>
        <v>9.4</v>
      </c>
    </row>
    <row r="908" spans="7:7" x14ac:dyDescent="0.2">
      <c r="G908">
        <f>INDEX($A$4:$E$363,ROUNDUP(ROWS(H$4:H908)/5,0),MOD(ROWS(H$4:H908)-1,5)+1)</f>
        <v>9.4</v>
      </c>
    </row>
    <row r="909" spans="7:7" x14ac:dyDescent="0.2">
      <c r="G909">
        <f>INDEX($A$4:$E$363,ROUNDUP(ROWS(H$4:H909)/5,0),MOD(ROWS(H$4:H909)-1,5)+1)</f>
        <v>9.4</v>
      </c>
    </row>
    <row r="910" spans="7:7" x14ac:dyDescent="0.2">
      <c r="G910">
        <f>INDEX($A$4:$E$363,ROUNDUP(ROWS(H$4:H910)/5,0),MOD(ROWS(H$4:H910)-1,5)+1)</f>
        <v>9.4</v>
      </c>
    </row>
    <row r="911" spans="7:7" x14ac:dyDescent="0.2">
      <c r="G911">
        <f>INDEX($A$4:$E$363,ROUNDUP(ROWS(H$4:H911)/5,0),MOD(ROWS(H$4:H911)-1,5)+1)</f>
        <v>9.4</v>
      </c>
    </row>
    <row r="912" spans="7:7" x14ac:dyDescent="0.2">
      <c r="G912">
        <f>INDEX($A$4:$E$363,ROUNDUP(ROWS(H$4:H912)/5,0),MOD(ROWS(H$4:H912)-1,5)+1)</f>
        <v>9.4</v>
      </c>
    </row>
    <row r="913" spans="7:7" x14ac:dyDescent="0.2">
      <c r="G913">
        <f>INDEX($A$4:$E$363,ROUNDUP(ROWS(H$4:H913)/5,0),MOD(ROWS(H$4:H913)-1,5)+1)</f>
        <v>9.4</v>
      </c>
    </row>
    <row r="914" spans="7:7" x14ac:dyDescent="0.2">
      <c r="G914">
        <f>INDEX($A$4:$E$363,ROUNDUP(ROWS(H$4:H914)/5,0),MOD(ROWS(H$4:H914)-1,5)+1)</f>
        <v>9.4</v>
      </c>
    </row>
    <row r="915" spans="7:7" x14ac:dyDescent="0.2">
      <c r="G915">
        <f>INDEX($A$4:$E$363,ROUNDUP(ROWS(H$4:H915)/5,0),MOD(ROWS(H$4:H915)-1,5)+1)</f>
        <v>9.4</v>
      </c>
    </row>
    <row r="916" spans="7:7" x14ac:dyDescent="0.2">
      <c r="G916">
        <f>INDEX($A$4:$E$363,ROUNDUP(ROWS(H$4:H916)/5,0),MOD(ROWS(H$4:H916)-1,5)+1)</f>
        <v>15.187900000000001</v>
      </c>
    </row>
    <row r="917" spans="7:7" x14ac:dyDescent="0.2">
      <c r="G917">
        <f>INDEX($A$4:$E$363,ROUNDUP(ROWS(H$4:H917)/5,0),MOD(ROWS(H$4:H917)-1,5)+1)</f>
        <v>21.09</v>
      </c>
    </row>
    <row r="918" spans="7:7" x14ac:dyDescent="0.2">
      <c r="G918">
        <f>INDEX($A$4:$E$363,ROUNDUP(ROWS(H$4:H918)/5,0),MOD(ROWS(H$4:H918)-1,5)+1)</f>
        <v>21.09</v>
      </c>
    </row>
    <row r="919" spans="7:7" x14ac:dyDescent="0.2">
      <c r="G919">
        <f>INDEX($A$4:$E$363,ROUNDUP(ROWS(H$4:H919)/5,0),MOD(ROWS(H$4:H919)-1,5)+1)</f>
        <v>21.09</v>
      </c>
    </row>
    <row r="920" spans="7:7" x14ac:dyDescent="0.2">
      <c r="G920">
        <f>INDEX($A$4:$E$363,ROUNDUP(ROWS(H$4:H920)/5,0),MOD(ROWS(H$4:H920)-1,5)+1)</f>
        <v>21.09</v>
      </c>
    </row>
    <row r="921" spans="7:7" x14ac:dyDescent="0.2">
      <c r="G921">
        <f>INDEX($A$4:$E$363,ROUNDUP(ROWS(H$4:H921)/5,0),MOD(ROWS(H$4:H921)-1,5)+1)</f>
        <v>15.2377</v>
      </c>
    </row>
    <row r="922" spans="7:7" x14ac:dyDescent="0.2">
      <c r="G922">
        <f>INDEX($A$4:$E$363,ROUNDUP(ROWS(H$4:H922)/5,0),MOD(ROWS(H$4:H922)-1,5)+1)</f>
        <v>9.27</v>
      </c>
    </row>
    <row r="923" spans="7:7" x14ac:dyDescent="0.2">
      <c r="G923">
        <f>INDEX($A$4:$E$363,ROUNDUP(ROWS(H$4:H923)/5,0),MOD(ROWS(H$4:H923)-1,5)+1)</f>
        <v>9.27</v>
      </c>
    </row>
    <row r="924" spans="7:7" x14ac:dyDescent="0.2">
      <c r="G924">
        <f>INDEX($A$4:$E$363,ROUNDUP(ROWS(H$4:H924)/5,0),MOD(ROWS(H$4:H924)-1,5)+1)</f>
        <v>9.27</v>
      </c>
    </row>
    <row r="925" spans="7:7" x14ac:dyDescent="0.2">
      <c r="G925">
        <f>INDEX($A$4:$E$363,ROUNDUP(ROWS(H$4:H925)/5,0),MOD(ROWS(H$4:H925)-1,5)+1)</f>
        <v>9.27</v>
      </c>
    </row>
    <row r="926" spans="7:7" x14ac:dyDescent="0.2">
      <c r="G926">
        <f>INDEX($A$4:$E$363,ROUNDUP(ROWS(H$4:H926)/5,0),MOD(ROWS(H$4:H926)-1,5)+1)</f>
        <v>9.5474999999999994</v>
      </c>
    </row>
    <row r="927" spans="7:7" x14ac:dyDescent="0.2">
      <c r="G927">
        <f>INDEX($A$4:$E$363,ROUNDUP(ROWS(H$4:H927)/5,0),MOD(ROWS(H$4:H927)-1,5)+1)</f>
        <v>9.67</v>
      </c>
    </row>
    <row r="928" spans="7:7" x14ac:dyDescent="0.2">
      <c r="G928">
        <f>INDEX($A$4:$E$363,ROUNDUP(ROWS(H$4:H928)/5,0),MOD(ROWS(H$4:H928)-1,5)+1)</f>
        <v>9.67</v>
      </c>
    </row>
    <row r="929" spans="7:7" x14ac:dyDescent="0.2">
      <c r="G929">
        <f>INDEX($A$4:$E$363,ROUNDUP(ROWS(H$4:H929)/5,0),MOD(ROWS(H$4:H929)-1,5)+1)</f>
        <v>9.67</v>
      </c>
    </row>
    <row r="930" spans="7:7" x14ac:dyDescent="0.2">
      <c r="G930">
        <f>INDEX($A$4:$E$363,ROUNDUP(ROWS(H$4:H930)/5,0),MOD(ROWS(H$4:H930)-1,5)+1)</f>
        <v>9.67</v>
      </c>
    </row>
    <row r="931" spans="7:7" x14ac:dyDescent="0.2">
      <c r="G931">
        <f>INDEX($A$4:$E$363,ROUNDUP(ROWS(H$4:H931)/5,0),MOD(ROWS(H$4:H931)-1,5)+1)</f>
        <v>9.67</v>
      </c>
    </row>
    <row r="932" spans="7:7" x14ac:dyDescent="0.2">
      <c r="G932">
        <f>INDEX($A$4:$E$363,ROUNDUP(ROWS(H$4:H932)/5,0),MOD(ROWS(H$4:H932)-1,5)+1)</f>
        <v>9.67</v>
      </c>
    </row>
    <row r="933" spans="7:7" x14ac:dyDescent="0.2">
      <c r="G933">
        <f>INDEX($A$4:$E$363,ROUNDUP(ROWS(H$4:H933)/5,0),MOD(ROWS(H$4:H933)-1,5)+1)</f>
        <v>9.67</v>
      </c>
    </row>
    <row r="934" spans="7:7" x14ac:dyDescent="0.2">
      <c r="G934">
        <f>INDEX($A$4:$E$363,ROUNDUP(ROWS(H$4:H934)/5,0),MOD(ROWS(H$4:H934)-1,5)+1)</f>
        <v>9.67</v>
      </c>
    </row>
    <row r="935" spans="7:7" x14ac:dyDescent="0.2">
      <c r="G935">
        <f>INDEX($A$4:$E$363,ROUNDUP(ROWS(H$4:H935)/5,0),MOD(ROWS(H$4:H935)-1,5)+1)</f>
        <v>9.67</v>
      </c>
    </row>
    <row r="936" spans="7:7" x14ac:dyDescent="0.2">
      <c r="G936">
        <f>INDEX($A$4:$E$363,ROUNDUP(ROWS(H$4:H936)/5,0),MOD(ROWS(H$4:H936)-1,5)+1)</f>
        <v>9.4271999999999991</v>
      </c>
    </row>
    <row r="937" spans="7:7" x14ac:dyDescent="0.2">
      <c r="G937">
        <f>INDEX($A$4:$E$363,ROUNDUP(ROWS(H$4:H937)/5,0),MOD(ROWS(H$4:H937)-1,5)+1)</f>
        <v>8.5399999999999991</v>
      </c>
    </row>
    <row r="938" spans="7:7" x14ac:dyDescent="0.2">
      <c r="G938">
        <f>INDEX($A$4:$E$363,ROUNDUP(ROWS(H$4:H938)/5,0),MOD(ROWS(H$4:H938)-1,5)+1)</f>
        <v>8.5399999999999991</v>
      </c>
    </row>
    <row r="939" spans="7:7" x14ac:dyDescent="0.2">
      <c r="G939">
        <f>INDEX($A$4:$E$363,ROUNDUP(ROWS(H$4:H939)/5,0),MOD(ROWS(H$4:H939)-1,5)+1)</f>
        <v>8.5399999999999991</v>
      </c>
    </row>
    <row r="940" spans="7:7" x14ac:dyDescent="0.2">
      <c r="G940">
        <f>INDEX($A$4:$E$363,ROUNDUP(ROWS(H$4:H940)/5,0),MOD(ROWS(H$4:H940)-1,5)+1)</f>
        <v>8.5399999999999991</v>
      </c>
    </row>
    <row r="941" spans="7:7" x14ac:dyDescent="0.2">
      <c r="G941">
        <f>INDEX($A$4:$E$363,ROUNDUP(ROWS(H$4:H941)/5,0),MOD(ROWS(H$4:H941)-1,5)+1)</f>
        <v>8.5399999999999991</v>
      </c>
    </row>
    <row r="942" spans="7:7" x14ac:dyDescent="0.2">
      <c r="G942">
        <f>INDEX($A$4:$E$363,ROUNDUP(ROWS(H$4:H942)/5,0),MOD(ROWS(H$4:H942)-1,5)+1)</f>
        <v>8.5399999999999991</v>
      </c>
    </row>
    <row r="943" spans="7:7" x14ac:dyDescent="0.2">
      <c r="G943">
        <f>INDEX($A$4:$E$363,ROUNDUP(ROWS(H$4:H943)/5,0),MOD(ROWS(H$4:H943)-1,5)+1)</f>
        <v>8.5399999999999991</v>
      </c>
    </row>
    <row r="944" spans="7:7" x14ac:dyDescent="0.2">
      <c r="G944">
        <f>INDEX($A$4:$E$363,ROUNDUP(ROWS(H$4:H944)/5,0),MOD(ROWS(H$4:H944)-1,5)+1)</f>
        <v>5.3094999999999999</v>
      </c>
    </row>
    <row r="945" spans="7:7" x14ac:dyDescent="0.2">
      <c r="G945">
        <f>INDEX($A$4:$E$363,ROUNDUP(ROWS(H$4:H945)/5,0),MOD(ROWS(H$4:H945)-1,5)+1)</f>
        <v>4.38</v>
      </c>
    </row>
    <row r="946" spans="7:7" x14ac:dyDescent="0.2">
      <c r="G946">
        <f>INDEX($A$4:$E$363,ROUNDUP(ROWS(H$4:H946)/5,0),MOD(ROWS(H$4:H946)-1,5)+1)</f>
        <v>4.38</v>
      </c>
    </row>
    <row r="947" spans="7:7" x14ac:dyDescent="0.2">
      <c r="G947">
        <f>INDEX($A$4:$E$363,ROUNDUP(ROWS(H$4:H947)/5,0),MOD(ROWS(H$4:H947)-1,5)+1)</f>
        <v>4.38</v>
      </c>
    </row>
    <row r="948" spans="7:7" x14ac:dyDescent="0.2">
      <c r="G948">
        <f>INDEX($A$4:$E$363,ROUNDUP(ROWS(H$4:H948)/5,0),MOD(ROWS(H$4:H948)-1,5)+1)</f>
        <v>4.38</v>
      </c>
    </row>
    <row r="949" spans="7:7" x14ac:dyDescent="0.2">
      <c r="G949">
        <f>INDEX($A$4:$E$363,ROUNDUP(ROWS(H$4:H949)/5,0),MOD(ROWS(H$4:H949)-1,5)+1)</f>
        <v>4.38</v>
      </c>
    </row>
    <row r="950" spans="7:7" x14ac:dyDescent="0.2">
      <c r="G950">
        <f>INDEX($A$4:$E$363,ROUNDUP(ROWS(H$4:H950)/5,0),MOD(ROWS(H$4:H950)-1,5)+1)</f>
        <v>4.38</v>
      </c>
    </row>
    <row r="951" spans="7:7" x14ac:dyDescent="0.2">
      <c r="G951">
        <f>INDEX($A$4:$E$363,ROUNDUP(ROWS(H$4:H951)/5,0),MOD(ROWS(H$4:H951)-1,5)+1)</f>
        <v>4.38</v>
      </c>
    </row>
    <row r="952" spans="7:7" x14ac:dyDescent="0.2">
      <c r="G952">
        <f>INDEX($A$4:$E$363,ROUNDUP(ROWS(H$4:H952)/5,0),MOD(ROWS(H$4:H952)-1,5)+1)</f>
        <v>6.6780999999999997</v>
      </c>
    </row>
    <row r="953" spans="7:7" x14ac:dyDescent="0.2">
      <c r="G953">
        <f>INDEX($A$4:$E$363,ROUNDUP(ROWS(H$4:H953)/5,0),MOD(ROWS(H$4:H953)-1,5)+1)</f>
        <v>6.71</v>
      </c>
    </row>
    <row r="954" spans="7:7" x14ac:dyDescent="0.2">
      <c r="G954">
        <f>INDEX($A$4:$E$363,ROUNDUP(ROWS(H$4:H954)/5,0),MOD(ROWS(H$4:H954)-1,5)+1)</f>
        <v>6.71</v>
      </c>
    </row>
    <row r="955" spans="7:7" x14ac:dyDescent="0.2">
      <c r="G955">
        <f>INDEX($A$4:$E$363,ROUNDUP(ROWS(H$4:H955)/5,0),MOD(ROWS(H$4:H955)-1,5)+1)</f>
        <v>6.71</v>
      </c>
    </row>
    <row r="956" spans="7:7" x14ac:dyDescent="0.2">
      <c r="G956">
        <f>INDEX($A$4:$E$363,ROUNDUP(ROWS(H$4:H956)/5,0),MOD(ROWS(H$4:H956)-1,5)+1)</f>
        <v>6.71</v>
      </c>
    </row>
    <row r="957" spans="7:7" x14ac:dyDescent="0.2">
      <c r="G957">
        <f>INDEX($A$4:$E$363,ROUNDUP(ROWS(H$4:H957)/5,0),MOD(ROWS(H$4:H957)-1,5)+1)</f>
        <v>6.71</v>
      </c>
    </row>
    <row r="958" spans="7:7" x14ac:dyDescent="0.2">
      <c r="G958">
        <f>INDEX($A$4:$E$363,ROUNDUP(ROWS(H$4:H958)/5,0),MOD(ROWS(H$4:H958)-1,5)+1)</f>
        <v>6.71</v>
      </c>
    </row>
    <row r="959" spans="7:7" x14ac:dyDescent="0.2">
      <c r="G959">
        <f>INDEX($A$4:$E$363,ROUNDUP(ROWS(H$4:H959)/5,0),MOD(ROWS(H$4:H959)-1,5)+1)</f>
        <v>6.7407000000000004</v>
      </c>
    </row>
    <row r="960" spans="7:7" x14ac:dyDescent="0.2">
      <c r="G960">
        <f>INDEX($A$4:$E$363,ROUNDUP(ROWS(H$4:H960)/5,0),MOD(ROWS(H$4:H960)-1,5)+1)</f>
        <v>7.1</v>
      </c>
    </row>
    <row r="961" spans="7:7" x14ac:dyDescent="0.2">
      <c r="G961">
        <f>INDEX($A$4:$E$363,ROUNDUP(ROWS(H$4:H961)/5,0),MOD(ROWS(H$4:H961)-1,5)+1)</f>
        <v>7.1</v>
      </c>
    </row>
    <row r="962" spans="7:7" x14ac:dyDescent="0.2">
      <c r="G962">
        <f>INDEX($A$4:$E$363,ROUNDUP(ROWS(H$4:H962)/5,0),MOD(ROWS(H$4:H962)-1,5)+1)</f>
        <v>7.1</v>
      </c>
    </row>
    <row r="963" spans="7:7" x14ac:dyDescent="0.2">
      <c r="G963">
        <f>INDEX($A$4:$E$363,ROUNDUP(ROWS(H$4:H963)/5,0),MOD(ROWS(H$4:H963)-1,5)+1)</f>
        <v>7.1</v>
      </c>
    </row>
    <row r="964" spans="7:7" x14ac:dyDescent="0.2">
      <c r="G964">
        <f>INDEX($A$4:$E$363,ROUNDUP(ROWS(H$4:H964)/5,0),MOD(ROWS(H$4:H964)-1,5)+1)</f>
        <v>7.1</v>
      </c>
    </row>
    <row r="965" spans="7:7" x14ac:dyDescent="0.2">
      <c r="G965">
        <f>INDEX($A$4:$E$363,ROUNDUP(ROWS(H$4:H965)/5,0),MOD(ROWS(H$4:H965)-1,5)+1)</f>
        <v>7.1</v>
      </c>
    </row>
    <row r="966" spans="7:7" x14ac:dyDescent="0.2">
      <c r="G966">
        <f>INDEX($A$4:$E$363,ROUNDUP(ROWS(H$4:H966)/5,0),MOD(ROWS(H$4:H966)-1,5)+1)</f>
        <v>7.1</v>
      </c>
    </row>
    <row r="967" spans="7:7" x14ac:dyDescent="0.2">
      <c r="G967">
        <f>INDEX($A$4:$E$363,ROUNDUP(ROWS(H$4:H967)/5,0),MOD(ROWS(H$4:H967)-1,5)+1)</f>
        <v>7.0753000000000004</v>
      </c>
    </row>
    <row r="968" spans="7:7" x14ac:dyDescent="0.2">
      <c r="G968">
        <f>INDEX($A$4:$E$363,ROUNDUP(ROWS(H$4:H968)/5,0),MOD(ROWS(H$4:H968)-1,5)+1)</f>
        <v>6.68</v>
      </c>
    </row>
    <row r="969" spans="7:7" x14ac:dyDescent="0.2">
      <c r="G969">
        <f>INDEX($A$4:$E$363,ROUNDUP(ROWS(H$4:H969)/5,0),MOD(ROWS(H$4:H969)-1,5)+1)</f>
        <v>6.68</v>
      </c>
    </row>
    <row r="970" spans="7:7" x14ac:dyDescent="0.2">
      <c r="G970">
        <f>INDEX($A$4:$E$363,ROUNDUP(ROWS(H$4:H970)/5,0),MOD(ROWS(H$4:H970)-1,5)+1)</f>
        <v>6.68</v>
      </c>
    </row>
    <row r="971" spans="7:7" x14ac:dyDescent="0.2">
      <c r="G971">
        <f>INDEX($A$4:$E$363,ROUNDUP(ROWS(H$4:H971)/5,0),MOD(ROWS(H$4:H971)-1,5)+1)</f>
        <v>6.68</v>
      </c>
    </row>
    <row r="972" spans="7:7" x14ac:dyDescent="0.2">
      <c r="G972">
        <f>INDEX($A$4:$E$363,ROUNDUP(ROWS(H$4:H972)/5,0),MOD(ROWS(H$4:H972)-1,5)+1)</f>
        <v>6.68</v>
      </c>
    </row>
    <row r="973" spans="7:7" x14ac:dyDescent="0.2">
      <c r="G973">
        <f>INDEX($A$4:$E$363,ROUNDUP(ROWS(H$4:H973)/5,0),MOD(ROWS(H$4:H973)-1,5)+1)</f>
        <v>6.68</v>
      </c>
    </row>
    <row r="974" spans="7:7" x14ac:dyDescent="0.2">
      <c r="G974">
        <f>INDEX($A$4:$E$363,ROUNDUP(ROWS(H$4:H974)/5,0),MOD(ROWS(H$4:H974)-1,5)+1)</f>
        <v>6.68</v>
      </c>
    </row>
    <row r="975" spans="7:7" x14ac:dyDescent="0.2">
      <c r="G975">
        <f>INDEX($A$4:$E$363,ROUNDUP(ROWS(H$4:H975)/5,0),MOD(ROWS(H$4:H975)-1,5)+1)</f>
        <v>6.68</v>
      </c>
    </row>
    <row r="976" spans="7:7" x14ac:dyDescent="0.2">
      <c r="G976">
        <f>INDEX($A$4:$E$363,ROUNDUP(ROWS(H$4:H976)/5,0),MOD(ROWS(H$4:H976)-1,5)+1)</f>
        <v>4.9850000000000003</v>
      </c>
    </row>
    <row r="977" spans="7:7" x14ac:dyDescent="0.2">
      <c r="G977">
        <f>INDEX($A$4:$E$363,ROUNDUP(ROWS(H$4:H977)/5,0),MOD(ROWS(H$4:H977)-1,5)+1)</f>
        <v>4.83</v>
      </c>
    </row>
    <row r="978" spans="7:7" x14ac:dyDescent="0.2">
      <c r="G978">
        <f>INDEX($A$4:$E$363,ROUNDUP(ROWS(H$4:H978)/5,0),MOD(ROWS(H$4:H978)-1,5)+1)</f>
        <v>4.83</v>
      </c>
    </row>
    <row r="979" spans="7:7" x14ac:dyDescent="0.2">
      <c r="G979">
        <f>INDEX($A$4:$E$363,ROUNDUP(ROWS(H$4:H979)/5,0),MOD(ROWS(H$4:H979)-1,5)+1)</f>
        <v>4.83</v>
      </c>
    </row>
    <row r="980" spans="7:7" x14ac:dyDescent="0.2">
      <c r="G980">
        <f>INDEX($A$4:$E$363,ROUNDUP(ROWS(H$4:H980)/5,0),MOD(ROWS(H$4:H980)-1,5)+1)</f>
        <v>4.83</v>
      </c>
    </row>
    <row r="981" spans="7:7" x14ac:dyDescent="0.2">
      <c r="G981">
        <f>INDEX($A$4:$E$363,ROUNDUP(ROWS(H$4:H981)/5,0),MOD(ROWS(H$4:H981)-1,5)+1)</f>
        <v>4.83</v>
      </c>
    </row>
    <row r="982" spans="7:7" x14ac:dyDescent="0.2">
      <c r="G982">
        <f>INDEX($A$4:$E$363,ROUNDUP(ROWS(H$4:H982)/5,0),MOD(ROWS(H$4:H982)-1,5)+1)</f>
        <v>4.83</v>
      </c>
    </row>
    <row r="983" spans="7:7" x14ac:dyDescent="0.2">
      <c r="G983">
        <f>INDEX($A$4:$E$363,ROUNDUP(ROWS(H$4:H983)/5,0),MOD(ROWS(H$4:H983)-1,5)+1)</f>
        <v>4.83</v>
      </c>
    </row>
    <row r="984" spans="7:7" x14ac:dyDescent="0.2">
      <c r="G984">
        <f>INDEX($A$4:$E$363,ROUNDUP(ROWS(H$4:H984)/5,0),MOD(ROWS(H$4:H984)-1,5)+1)</f>
        <v>5.1562000000000001</v>
      </c>
    </row>
    <row r="985" spans="7:7" x14ac:dyDescent="0.2">
      <c r="G985">
        <f>INDEX($A$4:$E$363,ROUNDUP(ROWS(H$4:H985)/5,0),MOD(ROWS(H$4:H985)-1,5)+1)</f>
        <v>5.33</v>
      </c>
    </row>
    <row r="986" spans="7:7" x14ac:dyDescent="0.2">
      <c r="G986">
        <f>INDEX($A$4:$E$363,ROUNDUP(ROWS(H$4:H986)/5,0),MOD(ROWS(H$4:H986)-1,5)+1)</f>
        <v>5.33</v>
      </c>
    </row>
    <row r="987" spans="7:7" x14ac:dyDescent="0.2">
      <c r="G987">
        <f>INDEX($A$4:$E$363,ROUNDUP(ROWS(H$4:H987)/5,0),MOD(ROWS(H$4:H987)-1,5)+1)</f>
        <v>5.33</v>
      </c>
    </row>
    <row r="988" spans="7:7" x14ac:dyDescent="0.2">
      <c r="G988">
        <f>INDEX($A$4:$E$363,ROUNDUP(ROWS(H$4:H988)/5,0),MOD(ROWS(H$4:H988)-1,5)+1)</f>
        <v>5.33</v>
      </c>
    </row>
    <row r="989" spans="7:7" x14ac:dyDescent="0.2">
      <c r="G989">
        <f>INDEX($A$4:$E$363,ROUNDUP(ROWS(H$4:H989)/5,0),MOD(ROWS(H$4:H989)-1,5)+1)</f>
        <v>5.33</v>
      </c>
    </row>
    <row r="990" spans="7:7" x14ac:dyDescent="0.2">
      <c r="G990">
        <f>INDEX($A$4:$E$363,ROUNDUP(ROWS(H$4:H990)/5,0),MOD(ROWS(H$4:H990)-1,5)+1)</f>
        <v>5.33</v>
      </c>
    </row>
    <row r="991" spans="7:7" x14ac:dyDescent="0.2">
      <c r="G991">
        <f>INDEX($A$4:$E$363,ROUNDUP(ROWS(H$4:H991)/5,0),MOD(ROWS(H$4:H991)-1,5)+1)</f>
        <v>5.33</v>
      </c>
    </row>
    <row r="992" spans="7:7" x14ac:dyDescent="0.2">
      <c r="G992">
        <f>INDEX($A$4:$E$363,ROUNDUP(ROWS(H$4:H992)/5,0),MOD(ROWS(H$4:H992)-1,5)+1)</f>
        <v>6.4191000000000003</v>
      </c>
    </row>
    <row r="993" spans="7:7" x14ac:dyDescent="0.2">
      <c r="G993">
        <f>INDEX($A$4:$E$363,ROUNDUP(ROWS(H$4:H993)/5,0),MOD(ROWS(H$4:H993)-1,5)+1)</f>
        <v>6.69</v>
      </c>
    </row>
    <row r="994" spans="7:7" x14ac:dyDescent="0.2">
      <c r="G994">
        <f>INDEX($A$4:$E$363,ROUNDUP(ROWS(H$4:H994)/5,0),MOD(ROWS(H$4:H994)-1,5)+1)</f>
        <v>6.69</v>
      </c>
    </row>
    <row r="995" spans="7:7" x14ac:dyDescent="0.2">
      <c r="G995">
        <f>INDEX($A$4:$E$363,ROUNDUP(ROWS(H$4:H995)/5,0),MOD(ROWS(H$4:H995)-1,5)+1)</f>
        <v>6.69</v>
      </c>
    </row>
    <row r="996" spans="7:7" x14ac:dyDescent="0.2">
      <c r="G996">
        <f>INDEX($A$4:$E$363,ROUNDUP(ROWS(H$4:H996)/5,0),MOD(ROWS(H$4:H996)-1,5)+1)</f>
        <v>6.69</v>
      </c>
    </row>
    <row r="997" spans="7:7" x14ac:dyDescent="0.2">
      <c r="G997">
        <f>INDEX($A$4:$E$363,ROUNDUP(ROWS(H$4:H997)/5,0),MOD(ROWS(H$4:H997)-1,5)+1)</f>
        <v>6.69</v>
      </c>
    </row>
    <row r="998" spans="7:7" x14ac:dyDescent="0.2">
      <c r="G998">
        <f>INDEX($A$4:$E$363,ROUNDUP(ROWS(H$4:H998)/5,0),MOD(ROWS(H$4:H998)-1,5)+1)</f>
        <v>13.9071</v>
      </c>
    </row>
    <row r="999" spans="7:7" x14ac:dyDescent="0.2">
      <c r="G999">
        <f>INDEX($A$4:$E$363,ROUNDUP(ROWS(H$4:H999)/5,0),MOD(ROWS(H$4:H999)-1,5)+1)</f>
        <v>17.29</v>
      </c>
    </row>
    <row r="1000" spans="7:7" x14ac:dyDescent="0.2">
      <c r="G1000">
        <f>INDEX($A$4:$E$363,ROUNDUP(ROWS(H$4:H1000)/5,0),MOD(ROWS(H$4:H1000)-1,5)+1)</f>
        <v>17.29</v>
      </c>
    </row>
    <row r="1001" spans="7:7" x14ac:dyDescent="0.2">
      <c r="G1001">
        <f>INDEX($A$4:$E$363,ROUNDUP(ROWS(H$4:H1001)/5,0),MOD(ROWS(H$4:H1001)-1,5)+1)</f>
        <v>17.29</v>
      </c>
    </row>
    <row r="1002" spans="7:7" x14ac:dyDescent="0.2">
      <c r="G1002">
        <f>INDEX($A$4:$E$363,ROUNDUP(ROWS(H$4:H1002)/5,0),MOD(ROWS(H$4:H1002)-1,5)+1)</f>
        <v>17.29</v>
      </c>
    </row>
    <row r="1003" spans="7:7" x14ac:dyDescent="0.2">
      <c r="G1003">
        <f>INDEX($A$4:$E$363,ROUNDUP(ROWS(H$4:H1003)/5,0),MOD(ROWS(H$4:H1003)-1,5)+1)</f>
        <v>17.29</v>
      </c>
    </row>
    <row r="1004" spans="7:7" x14ac:dyDescent="0.2">
      <c r="G1004">
        <f>INDEX($A$4:$E$363,ROUNDUP(ROWS(H$4:H1004)/5,0),MOD(ROWS(H$4:H1004)-1,5)+1)</f>
        <v>17.29</v>
      </c>
    </row>
    <row r="1005" spans="7:7" x14ac:dyDescent="0.2">
      <c r="G1005">
        <f>INDEX($A$4:$E$363,ROUNDUP(ROWS(H$4:H1005)/5,0),MOD(ROWS(H$4:H1005)-1,5)+1)</f>
        <v>17.29</v>
      </c>
    </row>
    <row r="1006" spans="7:7" x14ac:dyDescent="0.2">
      <c r="G1006">
        <f>INDEX($A$4:$E$363,ROUNDUP(ROWS(H$4:H1006)/5,0),MOD(ROWS(H$4:H1006)-1,5)+1)</f>
        <v>17.29</v>
      </c>
    </row>
    <row r="1007" spans="7:7" x14ac:dyDescent="0.2">
      <c r="G1007">
        <f>INDEX($A$4:$E$363,ROUNDUP(ROWS(H$4:H1007)/5,0),MOD(ROWS(H$4:H1007)-1,5)+1)</f>
        <v>17.29</v>
      </c>
    </row>
    <row r="1008" spans="7:7" x14ac:dyDescent="0.2">
      <c r="G1008">
        <f>INDEX($A$4:$E$363,ROUNDUP(ROWS(H$4:H1008)/5,0),MOD(ROWS(H$4:H1008)-1,5)+1)</f>
        <v>17.29</v>
      </c>
    </row>
    <row r="1009" spans="7:7" x14ac:dyDescent="0.2">
      <c r="G1009">
        <f>INDEX($A$4:$E$363,ROUNDUP(ROWS(H$4:H1009)/5,0),MOD(ROWS(H$4:H1009)-1,5)+1)</f>
        <v>17.29</v>
      </c>
    </row>
    <row r="1010" spans="7:7" x14ac:dyDescent="0.2">
      <c r="G1010">
        <f>INDEX($A$4:$E$363,ROUNDUP(ROWS(H$4:H1010)/5,0),MOD(ROWS(H$4:H1010)-1,5)+1)</f>
        <v>17.29</v>
      </c>
    </row>
    <row r="1011" spans="7:7" x14ac:dyDescent="0.2">
      <c r="G1011">
        <f>INDEX($A$4:$E$363,ROUNDUP(ROWS(H$4:H1011)/5,0),MOD(ROWS(H$4:H1011)-1,5)+1)</f>
        <v>17.29</v>
      </c>
    </row>
    <row r="1012" spans="7:7" x14ac:dyDescent="0.2">
      <c r="G1012">
        <f>INDEX($A$4:$E$363,ROUNDUP(ROWS(H$4:H1012)/5,0),MOD(ROWS(H$4:H1012)-1,5)+1)</f>
        <v>17.29</v>
      </c>
    </row>
    <row r="1013" spans="7:7" x14ac:dyDescent="0.2">
      <c r="G1013">
        <f>INDEX($A$4:$E$363,ROUNDUP(ROWS(H$4:H1013)/5,0),MOD(ROWS(H$4:H1013)-1,5)+1)</f>
        <v>17.29</v>
      </c>
    </row>
    <row r="1014" spans="7:7" x14ac:dyDescent="0.2">
      <c r="G1014">
        <f>INDEX($A$4:$E$363,ROUNDUP(ROWS(H$4:H1014)/5,0),MOD(ROWS(H$4:H1014)-1,5)+1)</f>
        <v>17.29</v>
      </c>
    </row>
    <row r="1015" spans="7:7" x14ac:dyDescent="0.2">
      <c r="G1015">
        <f>INDEX($A$4:$E$363,ROUNDUP(ROWS(H$4:H1015)/5,0),MOD(ROWS(H$4:H1015)-1,5)+1)</f>
        <v>17.29</v>
      </c>
    </row>
    <row r="1016" spans="7:7" x14ac:dyDescent="0.2">
      <c r="G1016">
        <f>INDEX($A$4:$E$363,ROUNDUP(ROWS(H$4:H1016)/5,0),MOD(ROWS(H$4:H1016)-1,5)+1)</f>
        <v>17.29</v>
      </c>
    </row>
    <row r="1017" spans="7:7" x14ac:dyDescent="0.2">
      <c r="G1017">
        <f>INDEX($A$4:$E$363,ROUNDUP(ROWS(H$4:H1017)/5,0),MOD(ROWS(H$4:H1017)-1,5)+1)</f>
        <v>17.29</v>
      </c>
    </row>
    <row r="1018" spans="7:7" x14ac:dyDescent="0.2">
      <c r="G1018">
        <f>INDEX($A$4:$E$363,ROUNDUP(ROWS(H$4:H1018)/5,0),MOD(ROWS(H$4:H1018)-1,5)+1)</f>
        <v>17.29</v>
      </c>
    </row>
    <row r="1019" spans="7:7" x14ac:dyDescent="0.2">
      <c r="G1019">
        <f>INDEX($A$4:$E$363,ROUNDUP(ROWS(H$4:H1019)/5,0),MOD(ROWS(H$4:H1019)-1,5)+1)</f>
        <v>17.29</v>
      </c>
    </row>
    <row r="1020" spans="7:7" x14ac:dyDescent="0.2">
      <c r="G1020">
        <f>INDEX($A$4:$E$363,ROUNDUP(ROWS(H$4:H1020)/5,0),MOD(ROWS(H$4:H1020)-1,5)+1)</f>
        <v>17.29</v>
      </c>
    </row>
    <row r="1021" spans="7:7" x14ac:dyDescent="0.2">
      <c r="G1021">
        <f>INDEX($A$4:$E$363,ROUNDUP(ROWS(H$4:H1021)/5,0),MOD(ROWS(H$4:H1021)-1,5)+1)</f>
        <v>17.29</v>
      </c>
    </row>
    <row r="1022" spans="7:7" x14ac:dyDescent="0.2">
      <c r="G1022">
        <f>INDEX($A$4:$E$363,ROUNDUP(ROWS(H$4:H1022)/5,0),MOD(ROWS(H$4:H1022)-1,5)+1)</f>
        <v>17.29</v>
      </c>
    </row>
    <row r="1023" spans="7:7" x14ac:dyDescent="0.2">
      <c r="G1023">
        <f>INDEX($A$4:$E$363,ROUNDUP(ROWS(H$4:H1023)/5,0),MOD(ROWS(H$4:H1023)-1,5)+1)</f>
        <v>17.29</v>
      </c>
    </row>
    <row r="1024" spans="7:7" x14ac:dyDescent="0.2">
      <c r="G1024">
        <f>INDEX($A$4:$E$363,ROUNDUP(ROWS(H$4:H1024)/5,0),MOD(ROWS(H$4:H1024)-1,5)+1)</f>
        <v>17.29</v>
      </c>
    </row>
    <row r="1025" spans="7:7" x14ac:dyDescent="0.2">
      <c r="G1025">
        <f>INDEX($A$4:$E$363,ROUNDUP(ROWS(H$4:H1025)/5,0),MOD(ROWS(H$4:H1025)-1,5)+1)</f>
        <v>18.020900000000001</v>
      </c>
    </row>
    <row r="1026" spans="7:7" x14ac:dyDescent="0.2">
      <c r="G1026">
        <f>INDEX($A$4:$E$363,ROUNDUP(ROWS(H$4:H1026)/5,0),MOD(ROWS(H$4:H1026)-1,5)+1)</f>
        <v>18.850000000000001</v>
      </c>
    </row>
    <row r="1027" spans="7:7" x14ac:dyDescent="0.2">
      <c r="G1027">
        <f>INDEX($A$4:$E$363,ROUNDUP(ROWS(H$4:H1027)/5,0),MOD(ROWS(H$4:H1027)-1,5)+1)</f>
        <v>18.850000000000001</v>
      </c>
    </row>
    <row r="1028" spans="7:7" x14ac:dyDescent="0.2">
      <c r="G1028">
        <f>INDEX($A$4:$E$363,ROUNDUP(ROWS(H$4:H1028)/5,0),MOD(ROWS(H$4:H1028)-1,5)+1)</f>
        <v>18.850000000000001</v>
      </c>
    </row>
    <row r="1029" spans="7:7" x14ac:dyDescent="0.2">
      <c r="G1029">
        <f>INDEX($A$4:$E$363,ROUNDUP(ROWS(H$4:H1029)/5,0),MOD(ROWS(H$4:H1029)-1,5)+1)</f>
        <v>18.850000000000001</v>
      </c>
    </row>
    <row r="1030" spans="7:7" x14ac:dyDescent="0.2">
      <c r="G1030">
        <f>INDEX($A$4:$E$363,ROUNDUP(ROWS(H$4:H1030)/5,0),MOD(ROWS(H$4:H1030)-1,5)+1)</f>
        <v>18.850000000000001</v>
      </c>
    </row>
    <row r="1031" spans="7:7" x14ac:dyDescent="0.2">
      <c r="G1031">
        <f>INDEX($A$4:$E$363,ROUNDUP(ROWS(H$4:H1031)/5,0),MOD(ROWS(H$4:H1031)-1,5)+1)</f>
        <v>18.850000000000001</v>
      </c>
    </row>
    <row r="1032" spans="7:7" x14ac:dyDescent="0.2">
      <c r="G1032">
        <f>INDEX($A$4:$E$363,ROUNDUP(ROWS(H$4:H1032)/5,0),MOD(ROWS(H$4:H1032)-1,5)+1)</f>
        <v>18.850000000000001</v>
      </c>
    </row>
    <row r="1033" spans="7:7" x14ac:dyDescent="0.2">
      <c r="G1033">
        <f>INDEX($A$4:$E$363,ROUNDUP(ROWS(H$4:H1033)/5,0),MOD(ROWS(H$4:H1033)-1,5)+1)</f>
        <v>9.4740000000000002</v>
      </c>
    </row>
    <row r="1034" spans="7:7" x14ac:dyDescent="0.2">
      <c r="G1034">
        <f>INDEX($A$4:$E$363,ROUNDUP(ROWS(H$4:H1034)/5,0),MOD(ROWS(H$4:H1034)-1,5)+1)</f>
        <v>5.98</v>
      </c>
    </row>
    <row r="1035" spans="7:7" x14ac:dyDescent="0.2">
      <c r="G1035">
        <f>INDEX($A$4:$E$363,ROUNDUP(ROWS(H$4:H1035)/5,0),MOD(ROWS(H$4:H1035)-1,5)+1)</f>
        <v>5.98</v>
      </c>
    </row>
    <row r="1036" spans="7:7" x14ac:dyDescent="0.2">
      <c r="G1036">
        <f>INDEX($A$4:$E$363,ROUNDUP(ROWS(H$4:H1036)/5,0),MOD(ROWS(H$4:H1036)-1,5)+1)</f>
        <v>5.98</v>
      </c>
    </row>
    <row r="1037" spans="7:7" x14ac:dyDescent="0.2">
      <c r="G1037">
        <f>INDEX($A$4:$E$363,ROUNDUP(ROWS(H$4:H1037)/5,0),MOD(ROWS(H$4:H1037)-1,5)+1)</f>
        <v>5.98</v>
      </c>
    </row>
    <row r="1038" spans="7:7" x14ac:dyDescent="0.2">
      <c r="G1038">
        <f>INDEX($A$4:$E$363,ROUNDUP(ROWS(H$4:H1038)/5,0),MOD(ROWS(H$4:H1038)-1,5)+1)</f>
        <v>5.98</v>
      </c>
    </row>
    <row r="1039" spans="7:7" x14ac:dyDescent="0.2">
      <c r="G1039">
        <f>INDEX($A$4:$E$363,ROUNDUP(ROWS(H$4:H1039)/5,0),MOD(ROWS(H$4:H1039)-1,5)+1)</f>
        <v>5.98</v>
      </c>
    </row>
    <row r="1040" spans="7:7" x14ac:dyDescent="0.2">
      <c r="G1040">
        <f>INDEX($A$4:$E$363,ROUNDUP(ROWS(H$4:H1040)/5,0),MOD(ROWS(H$4:H1040)-1,5)+1)</f>
        <v>5.8372999999999999</v>
      </c>
    </row>
    <row r="1041" spans="7:7" x14ac:dyDescent="0.2">
      <c r="G1041">
        <f>INDEX($A$4:$E$363,ROUNDUP(ROWS(H$4:H1041)/5,0),MOD(ROWS(H$4:H1041)-1,5)+1)</f>
        <v>5.71</v>
      </c>
    </row>
    <row r="1042" spans="7:7" x14ac:dyDescent="0.2">
      <c r="G1042">
        <f>INDEX($A$4:$E$363,ROUNDUP(ROWS(H$4:H1042)/5,0),MOD(ROWS(H$4:H1042)-1,5)+1)</f>
        <v>5.71</v>
      </c>
    </row>
    <row r="1043" spans="7:7" x14ac:dyDescent="0.2">
      <c r="G1043">
        <f>INDEX($A$4:$E$363,ROUNDUP(ROWS(H$4:H1043)/5,0),MOD(ROWS(H$4:H1043)-1,5)+1)</f>
        <v>5.71</v>
      </c>
    </row>
    <row r="1044" spans="7:7" x14ac:dyDescent="0.2">
      <c r="G1044">
        <f>INDEX($A$4:$E$363,ROUNDUP(ROWS(H$4:H1044)/5,0),MOD(ROWS(H$4:H1044)-1,5)+1)</f>
        <v>5.71</v>
      </c>
    </row>
    <row r="1045" spans="7:7" x14ac:dyDescent="0.2">
      <c r="G1045">
        <f>INDEX($A$4:$E$363,ROUNDUP(ROWS(H$4:H1045)/5,0),MOD(ROWS(H$4:H1045)-1,5)+1)</f>
        <v>6.7824999999999998</v>
      </c>
    </row>
    <row r="1046" spans="7:7" x14ac:dyDescent="0.2">
      <c r="G1046">
        <f>INDEX($A$4:$E$363,ROUNDUP(ROWS(H$4:H1046)/5,0),MOD(ROWS(H$4:H1046)-1,5)+1)</f>
        <v>7.47</v>
      </c>
    </row>
    <row r="1047" spans="7:7" x14ac:dyDescent="0.2">
      <c r="G1047">
        <f>INDEX($A$4:$E$363,ROUNDUP(ROWS(H$4:H1047)/5,0),MOD(ROWS(H$4:H1047)-1,5)+1)</f>
        <v>7.47</v>
      </c>
    </row>
    <row r="1048" spans="7:7" x14ac:dyDescent="0.2">
      <c r="G1048">
        <f>INDEX($A$4:$E$363,ROUNDUP(ROWS(H$4:H1048)/5,0),MOD(ROWS(H$4:H1048)-1,5)+1)</f>
        <v>7.47</v>
      </c>
    </row>
    <row r="1049" spans="7:7" x14ac:dyDescent="0.2">
      <c r="G1049">
        <f>INDEX($A$4:$E$363,ROUNDUP(ROWS(H$4:H1049)/5,0),MOD(ROWS(H$4:H1049)-1,5)+1)</f>
        <v>7.47</v>
      </c>
    </row>
    <row r="1050" spans="7:7" x14ac:dyDescent="0.2">
      <c r="G1050">
        <f>INDEX($A$4:$E$363,ROUNDUP(ROWS(H$4:H1050)/5,0),MOD(ROWS(H$4:H1050)-1,5)+1)</f>
        <v>6.9435000000000002</v>
      </c>
    </row>
    <row r="1051" spans="7:7" x14ac:dyDescent="0.2">
      <c r="G1051">
        <f>INDEX($A$4:$E$363,ROUNDUP(ROWS(H$4:H1051)/5,0),MOD(ROWS(H$4:H1051)-1,5)+1)</f>
        <v>6.66</v>
      </c>
    </row>
    <row r="1052" spans="7:7" x14ac:dyDescent="0.2">
      <c r="G1052">
        <f>INDEX($A$4:$E$363,ROUNDUP(ROWS(H$4:H1052)/5,0),MOD(ROWS(H$4:H1052)-1,5)+1)</f>
        <v>6.66</v>
      </c>
    </row>
    <row r="1053" spans="7:7" x14ac:dyDescent="0.2">
      <c r="G1053">
        <f>INDEX($A$4:$E$363,ROUNDUP(ROWS(H$4:H1053)/5,0),MOD(ROWS(H$4:H1053)-1,5)+1)</f>
        <v>6.66</v>
      </c>
    </row>
    <row r="1054" spans="7:7" x14ac:dyDescent="0.2">
      <c r="G1054">
        <f>INDEX($A$4:$E$363,ROUNDUP(ROWS(H$4:H1054)/5,0),MOD(ROWS(H$4:H1054)-1,5)+1)</f>
        <v>6.66</v>
      </c>
    </row>
    <row r="1055" spans="7:7" x14ac:dyDescent="0.2">
      <c r="G1055">
        <f>INDEX($A$4:$E$363,ROUNDUP(ROWS(H$4:H1055)/5,0),MOD(ROWS(H$4:H1055)-1,5)+1)</f>
        <v>6.8411</v>
      </c>
    </row>
    <row r="1056" spans="7:7" x14ac:dyDescent="0.2">
      <c r="G1056">
        <f>INDEX($A$4:$E$363,ROUNDUP(ROWS(H$4:H1056)/5,0),MOD(ROWS(H$4:H1056)-1,5)+1)</f>
        <v>6.94</v>
      </c>
    </row>
    <row r="1057" spans="7:7" x14ac:dyDescent="0.2">
      <c r="G1057">
        <f>INDEX($A$4:$E$363,ROUNDUP(ROWS(H$4:H1057)/5,0),MOD(ROWS(H$4:H1057)-1,5)+1)</f>
        <v>6.94</v>
      </c>
    </row>
    <row r="1058" spans="7:7" x14ac:dyDescent="0.2">
      <c r="G1058">
        <f>INDEX($A$4:$E$363,ROUNDUP(ROWS(H$4:H1058)/5,0),MOD(ROWS(H$4:H1058)-1,5)+1)</f>
        <v>6.94</v>
      </c>
    </row>
    <row r="1059" spans="7:7" x14ac:dyDescent="0.2">
      <c r="G1059">
        <f>INDEX($A$4:$E$363,ROUNDUP(ROWS(H$4:H1059)/5,0),MOD(ROWS(H$4:H1059)-1,5)+1)</f>
        <v>6.94</v>
      </c>
    </row>
    <row r="1060" spans="7:7" x14ac:dyDescent="0.2">
      <c r="G1060">
        <f>INDEX($A$4:$E$363,ROUNDUP(ROWS(H$4:H1060)/5,0),MOD(ROWS(H$4:H1060)-1,5)+1)</f>
        <v>5.8855000000000004</v>
      </c>
    </row>
    <row r="1061" spans="7:7" x14ac:dyDescent="0.2">
      <c r="G1061">
        <f>INDEX($A$4:$E$363,ROUNDUP(ROWS(H$4:H1061)/5,0),MOD(ROWS(H$4:H1061)-1,5)+1)</f>
        <v>5.66</v>
      </c>
    </row>
    <row r="1062" spans="7:7" x14ac:dyDescent="0.2">
      <c r="G1062">
        <f>INDEX($A$4:$E$363,ROUNDUP(ROWS(H$4:H1062)/5,0),MOD(ROWS(H$4:H1062)-1,5)+1)</f>
        <v>5.66</v>
      </c>
    </row>
    <row r="1063" spans="7:7" x14ac:dyDescent="0.2">
      <c r="G1063">
        <f>INDEX($A$4:$E$363,ROUNDUP(ROWS(H$4:H1063)/5,0),MOD(ROWS(H$4:H1063)-1,5)+1)</f>
        <v>5.66</v>
      </c>
    </row>
    <row r="1064" spans="7:7" x14ac:dyDescent="0.2">
      <c r="G1064">
        <f>INDEX($A$4:$E$363,ROUNDUP(ROWS(H$4:H1064)/5,0),MOD(ROWS(H$4:H1064)-1,5)+1)</f>
        <v>5.66</v>
      </c>
    </row>
    <row r="1065" spans="7:7" x14ac:dyDescent="0.2">
      <c r="G1065">
        <f>INDEX($A$4:$E$363,ROUNDUP(ROWS(H$4:H1065)/5,0),MOD(ROWS(H$4:H1065)-1,5)+1)</f>
        <v>5.8308</v>
      </c>
    </row>
    <row r="1066" spans="7:7" x14ac:dyDescent="0.2">
      <c r="G1066">
        <f>INDEX($A$4:$E$363,ROUNDUP(ROWS(H$4:H1066)/5,0),MOD(ROWS(H$4:H1066)-1,5)+1)</f>
        <v>5.89</v>
      </c>
    </row>
    <row r="1067" spans="7:7" x14ac:dyDescent="0.2">
      <c r="G1067">
        <f>INDEX($A$4:$E$363,ROUNDUP(ROWS(H$4:H1067)/5,0),MOD(ROWS(H$4:H1067)-1,5)+1)</f>
        <v>5.89</v>
      </c>
    </row>
    <row r="1068" spans="7:7" x14ac:dyDescent="0.2">
      <c r="G1068">
        <f>INDEX($A$4:$E$363,ROUNDUP(ROWS(H$4:H1068)/5,0),MOD(ROWS(H$4:H1068)-1,5)+1)</f>
        <v>5.89</v>
      </c>
    </row>
    <row r="1069" spans="7:7" x14ac:dyDescent="0.2">
      <c r="G1069">
        <f>INDEX($A$4:$E$363,ROUNDUP(ROWS(H$4:H1069)/5,0),MOD(ROWS(H$4:H1069)-1,5)+1)</f>
        <v>5.89</v>
      </c>
    </row>
    <row r="1070" spans="7:7" x14ac:dyDescent="0.2">
      <c r="G1070">
        <f>INDEX($A$4:$E$363,ROUNDUP(ROWS(H$4:H1070)/5,0),MOD(ROWS(H$4:H1070)-1,5)+1)</f>
        <v>5.0286</v>
      </c>
    </row>
    <row r="1071" spans="7:7" x14ac:dyDescent="0.2">
      <c r="G1071">
        <f>INDEX($A$4:$E$363,ROUNDUP(ROWS(H$4:H1071)/5,0),MOD(ROWS(H$4:H1071)-1,5)+1)</f>
        <v>4.5</v>
      </c>
    </row>
    <row r="1072" spans="7:7" x14ac:dyDescent="0.2">
      <c r="G1072">
        <f>INDEX($A$4:$E$363,ROUNDUP(ROWS(H$4:H1072)/5,0),MOD(ROWS(H$4:H1072)-1,5)+1)</f>
        <v>4.5</v>
      </c>
    </row>
    <row r="1073" spans="7:7" x14ac:dyDescent="0.2">
      <c r="G1073">
        <f>INDEX($A$4:$E$363,ROUNDUP(ROWS(H$4:H1073)/5,0),MOD(ROWS(H$4:H1073)-1,5)+1)</f>
        <v>4.5</v>
      </c>
    </row>
    <row r="1074" spans="7:7" x14ac:dyDescent="0.2">
      <c r="G1074">
        <f>INDEX($A$4:$E$363,ROUNDUP(ROWS(H$4:H1074)/5,0),MOD(ROWS(H$4:H1074)-1,5)+1)</f>
        <v>4.5</v>
      </c>
    </row>
    <row r="1075" spans="7:7" x14ac:dyDescent="0.2">
      <c r="G1075">
        <f>INDEX($A$4:$E$363,ROUNDUP(ROWS(H$4:H1075)/5,0),MOD(ROWS(H$4:H1075)-1,5)+1)</f>
        <v>5.6269999999999998</v>
      </c>
    </row>
    <row r="1076" spans="7:7" x14ac:dyDescent="0.2">
      <c r="G1076">
        <f>INDEX($A$4:$E$363,ROUNDUP(ROWS(H$4:H1076)/5,0),MOD(ROWS(H$4:H1076)-1,5)+1)</f>
        <v>7</v>
      </c>
    </row>
    <row r="1077" spans="7:7" x14ac:dyDescent="0.2">
      <c r="G1077">
        <f>INDEX($A$4:$E$363,ROUNDUP(ROWS(H$4:H1077)/5,0),MOD(ROWS(H$4:H1077)-1,5)+1)</f>
        <v>7</v>
      </c>
    </row>
    <row r="1078" spans="7:7" x14ac:dyDescent="0.2">
      <c r="G1078">
        <f>INDEX($A$4:$E$363,ROUNDUP(ROWS(H$4:H1078)/5,0),MOD(ROWS(H$4:H1078)-1,5)+1)</f>
        <v>7</v>
      </c>
    </row>
    <row r="1079" spans="7:7" x14ac:dyDescent="0.2">
      <c r="G1079">
        <f>INDEX($A$4:$E$363,ROUNDUP(ROWS(H$4:H1079)/5,0),MOD(ROWS(H$4:H1079)-1,5)+1)</f>
        <v>7</v>
      </c>
    </row>
    <row r="1080" spans="7:7" x14ac:dyDescent="0.2">
      <c r="G1080">
        <f>INDEX($A$4:$E$363,ROUNDUP(ROWS(H$4:H1080)/5,0),MOD(ROWS(H$4:H1080)-1,5)+1)</f>
        <v>6.9177</v>
      </c>
    </row>
    <row r="1081" spans="7:7" x14ac:dyDescent="0.2">
      <c r="G1081">
        <f>INDEX($A$4:$E$363,ROUNDUP(ROWS(H$4:H1081)/5,0),MOD(ROWS(H$4:H1081)-1,5)+1)</f>
        <v>6.66</v>
      </c>
    </row>
    <row r="1082" spans="7:7" x14ac:dyDescent="0.2">
      <c r="G1082">
        <f>INDEX($A$4:$E$363,ROUNDUP(ROWS(H$4:H1082)/5,0),MOD(ROWS(H$4:H1082)-1,5)+1)</f>
        <v>6.66</v>
      </c>
    </row>
    <row r="1083" spans="7:7" x14ac:dyDescent="0.2">
      <c r="G1083">
        <f>INDEX($A$4:$E$363,ROUNDUP(ROWS(H$4:H1083)/5,0),MOD(ROWS(H$4:H1083)-1,5)+1)</f>
        <v>6.66</v>
      </c>
    </row>
    <row r="1084" spans="7:7" x14ac:dyDescent="0.2">
      <c r="G1084">
        <f>INDEX($A$4:$E$363,ROUNDUP(ROWS(H$4:H1084)/5,0),MOD(ROWS(H$4:H1084)-1,5)+1)</f>
        <v>6.66</v>
      </c>
    </row>
    <row r="1085" spans="7:7" x14ac:dyDescent="0.2">
      <c r="G1085">
        <f>INDEX($A$4:$E$363,ROUNDUP(ROWS(H$4:H1085)/5,0),MOD(ROWS(H$4:H1085)-1,5)+1)</f>
        <v>6.66</v>
      </c>
    </row>
    <row r="1086" spans="7:7" x14ac:dyDescent="0.2">
      <c r="G1086">
        <f>INDEX($A$4:$E$363,ROUNDUP(ROWS(H$4:H1086)/5,0),MOD(ROWS(H$4:H1086)-1,5)+1)</f>
        <v>6.7392000000000003</v>
      </c>
    </row>
    <row r="1087" spans="7:7" x14ac:dyDescent="0.2">
      <c r="G1087">
        <f>INDEX($A$4:$E$363,ROUNDUP(ROWS(H$4:H1087)/5,0),MOD(ROWS(H$4:H1087)-1,5)+1)</f>
        <v>6.74</v>
      </c>
    </row>
    <row r="1088" spans="7:7" x14ac:dyDescent="0.2">
      <c r="G1088">
        <f>INDEX($A$4:$E$363,ROUNDUP(ROWS(H$4:H1088)/5,0),MOD(ROWS(H$4:H1088)-1,5)+1)</f>
        <v>6.74</v>
      </c>
    </row>
    <row r="1089" spans="7:7" x14ac:dyDescent="0.2">
      <c r="G1089">
        <f>INDEX($A$4:$E$363,ROUNDUP(ROWS(H$4:H1089)/5,0),MOD(ROWS(H$4:H1089)-1,5)+1)</f>
        <v>6.74</v>
      </c>
    </row>
    <row r="1090" spans="7:7" x14ac:dyDescent="0.2">
      <c r="G1090">
        <f>INDEX($A$4:$E$363,ROUNDUP(ROWS(H$4:H1090)/5,0),MOD(ROWS(H$4:H1090)-1,5)+1)</f>
        <v>6.74</v>
      </c>
    </row>
    <row r="1091" spans="7:7" x14ac:dyDescent="0.2">
      <c r="G1091">
        <f>INDEX($A$4:$E$363,ROUNDUP(ROWS(H$4:H1091)/5,0),MOD(ROWS(H$4:H1091)-1,5)+1)</f>
        <v>5.9013</v>
      </c>
    </row>
    <row r="1092" spans="7:7" x14ac:dyDescent="0.2">
      <c r="G1092">
        <f>INDEX($A$4:$E$363,ROUNDUP(ROWS(H$4:H1092)/5,0),MOD(ROWS(H$4:H1092)-1,5)+1)</f>
        <v>5.53</v>
      </c>
    </row>
    <row r="1093" spans="7:7" x14ac:dyDescent="0.2">
      <c r="G1093">
        <f>INDEX($A$4:$E$363,ROUNDUP(ROWS(H$4:H1093)/5,0),MOD(ROWS(H$4:H1093)-1,5)+1)</f>
        <v>5.53</v>
      </c>
    </row>
    <row r="1094" spans="7:7" x14ac:dyDescent="0.2">
      <c r="G1094">
        <f>INDEX($A$4:$E$363,ROUNDUP(ROWS(H$4:H1094)/5,0),MOD(ROWS(H$4:H1094)-1,5)+1)</f>
        <v>5.53</v>
      </c>
    </row>
    <row r="1095" spans="7:7" x14ac:dyDescent="0.2">
      <c r="G1095">
        <f>INDEX($A$4:$E$363,ROUNDUP(ROWS(H$4:H1095)/5,0),MOD(ROWS(H$4:H1095)-1,5)+1)</f>
        <v>5.53</v>
      </c>
    </row>
    <row r="1096" spans="7:7" x14ac:dyDescent="0.2">
      <c r="G1096">
        <f>INDEX($A$4:$E$363,ROUNDUP(ROWS(H$4:H1096)/5,0),MOD(ROWS(H$4:H1096)-1,5)+1)</f>
        <v>5.5021000000000004</v>
      </c>
    </row>
    <row r="1097" spans="7:7" x14ac:dyDescent="0.2">
      <c r="G1097">
        <f>INDEX($A$4:$E$363,ROUNDUP(ROWS(H$4:H1097)/5,0),MOD(ROWS(H$4:H1097)-1,5)+1)</f>
        <v>5.45</v>
      </c>
    </row>
    <row r="1098" spans="7:7" x14ac:dyDescent="0.2">
      <c r="G1098">
        <f>INDEX($A$4:$E$363,ROUNDUP(ROWS(H$4:H1098)/5,0),MOD(ROWS(H$4:H1098)-1,5)+1)</f>
        <v>5.45</v>
      </c>
    </row>
    <row r="1099" spans="7:7" x14ac:dyDescent="0.2">
      <c r="G1099">
        <f>INDEX($A$4:$E$363,ROUNDUP(ROWS(H$4:H1099)/5,0),MOD(ROWS(H$4:H1099)-1,5)+1)</f>
        <v>5.45</v>
      </c>
    </row>
    <row r="1100" spans="7:7" x14ac:dyDescent="0.2">
      <c r="G1100">
        <f>INDEX($A$4:$E$363,ROUNDUP(ROWS(H$4:H1100)/5,0),MOD(ROWS(H$4:H1100)-1,5)+1)</f>
        <v>5.45</v>
      </c>
    </row>
    <row r="1101" spans="7:7" x14ac:dyDescent="0.2">
      <c r="G1101">
        <f>INDEX($A$4:$E$363,ROUNDUP(ROWS(H$4:H1101)/5,0),MOD(ROWS(H$4:H1101)-1,5)+1)</f>
        <v>5.45</v>
      </c>
    </row>
    <row r="1102" spans="7:7" x14ac:dyDescent="0.2">
      <c r="G1102">
        <f>INDEX($A$4:$E$363,ROUNDUP(ROWS(H$4:H1102)/5,0),MOD(ROWS(H$4:H1102)-1,5)+1)</f>
        <v>5.3826999999999998</v>
      </c>
    </row>
    <row r="1103" spans="7:7" x14ac:dyDescent="0.2">
      <c r="G1103">
        <f>INDEX($A$4:$E$363,ROUNDUP(ROWS(H$4:H1103)/5,0),MOD(ROWS(H$4:H1103)-1,5)+1)</f>
        <v>5.38</v>
      </c>
    </row>
    <row r="1104" spans="7:7" x14ac:dyDescent="0.2">
      <c r="G1104">
        <f>INDEX($A$4:$E$363,ROUNDUP(ROWS(H$4:H1104)/5,0),MOD(ROWS(H$4:H1104)-1,5)+1)</f>
        <v>5.38</v>
      </c>
    </row>
    <row r="1105" spans="7:7" x14ac:dyDescent="0.2">
      <c r="G1105">
        <f>INDEX($A$4:$E$363,ROUNDUP(ROWS(H$4:H1105)/5,0),MOD(ROWS(H$4:H1105)-1,5)+1)</f>
        <v>5.38</v>
      </c>
    </row>
    <row r="1106" spans="7:7" x14ac:dyDescent="0.2">
      <c r="G1106">
        <f>INDEX($A$4:$E$363,ROUNDUP(ROWS(H$4:H1106)/5,0),MOD(ROWS(H$4:H1106)-1,5)+1)</f>
        <v>5.38</v>
      </c>
    </row>
    <row r="1107" spans="7:7" x14ac:dyDescent="0.2">
      <c r="G1107">
        <f>INDEX($A$4:$E$363,ROUNDUP(ROWS(H$4:H1107)/5,0),MOD(ROWS(H$4:H1107)-1,5)+1)</f>
        <v>4.8292999999999999</v>
      </c>
    </row>
    <row r="1108" spans="7:7" x14ac:dyDescent="0.2">
      <c r="G1108">
        <f>INDEX($A$4:$E$363,ROUNDUP(ROWS(H$4:H1108)/5,0),MOD(ROWS(H$4:H1108)-1,5)+1)</f>
        <v>4.66</v>
      </c>
    </row>
    <row r="1109" spans="7:7" x14ac:dyDescent="0.2">
      <c r="G1109">
        <f>INDEX($A$4:$E$363,ROUNDUP(ROWS(H$4:H1109)/5,0),MOD(ROWS(H$4:H1109)-1,5)+1)</f>
        <v>4.66</v>
      </c>
    </row>
    <row r="1110" spans="7:7" x14ac:dyDescent="0.2">
      <c r="G1110">
        <f>INDEX($A$4:$E$363,ROUNDUP(ROWS(H$4:H1110)/5,0),MOD(ROWS(H$4:H1110)-1,5)+1)</f>
        <v>4.66</v>
      </c>
    </row>
    <row r="1111" spans="7:7" x14ac:dyDescent="0.2">
      <c r="G1111">
        <f>INDEX($A$4:$E$363,ROUNDUP(ROWS(H$4:H1111)/5,0),MOD(ROWS(H$4:H1111)-1,5)+1)</f>
        <v>4.66</v>
      </c>
    </row>
    <row r="1112" spans="7:7" x14ac:dyDescent="0.2">
      <c r="G1112">
        <f>INDEX($A$4:$E$363,ROUNDUP(ROWS(H$4:H1112)/5,0),MOD(ROWS(H$4:H1112)-1,5)+1)</f>
        <v>4.5984999999999996</v>
      </c>
    </row>
    <row r="1113" spans="7:7" x14ac:dyDescent="0.2">
      <c r="G1113">
        <f>INDEX($A$4:$E$363,ROUNDUP(ROWS(H$4:H1113)/5,0),MOD(ROWS(H$4:H1113)-1,5)+1)</f>
        <v>4.3899999999999997</v>
      </c>
    </row>
    <row r="1114" spans="7:7" x14ac:dyDescent="0.2">
      <c r="G1114">
        <f>INDEX($A$4:$E$363,ROUNDUP(ROWS(H$4:H1114)/5,0),MOD(ROWS(H$4:H1114)-1,5)+1)</f>
        <v>4.3899999999999997</v>
      </c>
    </row>
    <row r="1115" spans="7:7" x14ac:dyDescent="0.2">
      <c r="G1115">
        <f>INDEX($A$4:$E$363,ROUNDUP(ROWS(H$4:H1115)/5,0),MOD(ROWS(H$4:H1115)-1,5)+1)</f>
        <v>4.3899999999999997</v>
      </c>
    </row>
    <row r="1116" spans="7:7" x14ac:dyDescent="0.2">
      <c r="G1116">
        <f>INDEX($A$4:$E$363,ROUNDUP(ROWS(H$4:H1116)/5,0),MOD(ROWS(H$4:H1116)-1,5)+1)</f>
        <v>4.3899999999999997</v>
      </c>
    </row>
    <row r="1117" spans="7:7" x14ac:dyDescent="0.2">
      <c r="G1117">
        <f>INDEX($A$4:$E$363,ROUNDUP(ROWS(H$4:H1117)/5,0),MOD(ROWS(H$4:H1117)-1,5)+1)</f>
        <v>4.3899999999999997</v>
      </c>
    </row>
    <row r="1118" spans="7:7" x14ac:dyDescent="0.2">
      <c r="G1118">
        <f>INDEX($A$4:$E$363,ROUNDUP(ROWS(H$4:H1118)/5,0),MOD(ROWS(H$4:H1118)-1,5)+1)</f>
        <v>5.0655000000000001</v>
      </c>
    </row>
    <row r="1119" spans="7:7" x14ac:dyDescent="0.2">
      <c r="G1119">
        <f>INDEX($A$4:$E$363,ROUNDUP(ROWS(H$4:H1119)/5,0),MOD(ROWS(H$4:H1119)-1,5)+1)</f>
        <v>5.49</v>
      </c>
    </row>
    <row r="1120" spans="7:7" x14ac:dyDescent="0.2">
      <c r="G1120">
        <f>INDEX($A$4:$E$363,ROUNDUP(ROWS(H$4:H1120)/5,0),MOD(ROWS(H$4:H1120)-1,5)+1)</f>
        <v>5.49</v>
      </c>
    </row>
    <row r="1121" spans="7:7" x14ac:dyDescent="0.2">
      <c r="G1121">
        <f>INDEX($A$4:$E$363,ROUNDUP(ROWS(H$4:H1121)/5,0),MOD(ROWS(H$4:H1121)-1,5)+1)</f>
        <v>5.49</v>
      </c>
    </row>
    <row r="1122" spans="7:7" x14ac:dyDescent="0.2">
      <c r="G1122">
        <f>INDEX($A$4:$E$363,ROUNDUP(ROWS(H$4:H1122)/5,0),MOD(ROWS(H$4:H1122)-1,5)+1)</f>
        <v>5.49</v>
      </c>
    </row>
    <row r="1123" spans="7:7" x14ac:dyDescent="0.2">
      <c r="G1123">
        <f>INDEX($A$4:$E$363,ROUNDUP(ROWS(H$4:H1123)/5,0),MOD(ROWS(H$4:H1123)-1,5)+1)</f>
        <v>5.49</v>
      </c>
    </row>
    <row r="1124" spans="7:7" x14ac:dyDescent="0.2">
      <c r="G1124">
        <f>INDEX($A$4:$E$363,ROUNDUP(ROWS(H$4:H1124)/5,0),MOD(ROWS(H$4:H1124)-1,5)+1)</f>
        <v>6.7981999999999996</v>
      </c>
    </row>
    <row r="1125" spans="7:7" x14ac:dyDescent="0.2">
      <c r="G1125">
        <f>INDEX($A$4:$E$363,ROUNDUP(ROWS(H$4:H1125)/5,0),MOD(ROWS(H$4:H1125)-1,5)+1)</f>
        <v>6.86</v>
      </c>
    </row>
    <row r="1126" spans="7:7" x14ac:dyDescent="0.2">
      <c r="G1126">
        <f>INDEX($A$4:$E$363,ROUNDUP(ROWS(H$4:H1126)/5,0),MOD(ROWS(H$4:H1126)-1,5)+1)</f>
        <v>6.86</v>
      </c>
    </row>
    <row r="1127" spans="7:7" x14ac:dyDescent="0.2">
      <c r="G1127">
        <f>INDEX($A$4:$E$363,ROUNDUP(ROWS(H$4:H1127)/5,0),MOD(ROWS(H$4:H1127)-1,5)+1)</f>
        <v>6.86</v>
      </c>
    </row>
    <row r="1128" spans="7:7" x14ac:dyDescent="0.2">
      <c r="G1128">
        <f>INDEX($A$4:$E$363,ROUNDUP(ROWS(H$4:H1128)/5,0),MOD(ROWS(H$4:H1128)-1,5)+1)</f>
        <v>6.86</v>
      </c>
    </row>
    <row r="1129" spans="7:7" x14ac:dyDescent="0.2">
      <c r="G1129">
        <f>INDEX($A$4:$E$363,ROUNDUP(ROWS(H$4:H1129)/5,0),MOD(ROWS(H$4:H1129)-1,5)+1)</f>
        <v>7.0964</v>
      </c>
    </row>
    <row r="1130" spans="7:7" x14ac:dyDescent="0.2">
      <c r="G1130">
        <f>INDEX($A$4:$E$363,ROUNDUP(ROWS(H$4:H1130)/5,0),MOD(ROWS(H$4:H1130)-1,5)+1)</f>
        <v>7.82</v>
      </c>
    </row>
    <row r="1131" spans="7:7" x14ac:dyDescent="0.2">
      <c r="G1131">
        <f>INDEX($A$4:$E$363,ROUNDUP(ROWS(H$4:H1131)/5,0),MOD(ROWS(H$4:H1131)-1,5)+1)</f>
        <v>7.82</v>
      </c>
    </row>
    <row r="1132" spans="7:7" x14ac:dyDescent="0.2">
      <c r="G1132">
        <f>INDEX($A$4:$E$363,ROUNDUP(ROWS(H$4:H1132)/5,0),MOD(ROWS(H$4:H1132)-1,5)+1)</f>
        <v>7.82</v>
      </c>
    </row>
    <row r="1133" spans="7:7" x14ac:dyDescent="0.2">
      <c r="G1133">
        <f>INDEX($A$4:$E$363,ROUNDUP(ROWS(H$4:H1133)/5,0),MOD(ROWS(H$4:H1133)-1,5)+1)</f>
        <v>7.82</v>
      </c>
    </row>
    <row r="1134" spans="7:7" x14ac:dyDescent="0.2">
      <c r="G1134">
        <f>INDEX($A$4:$E$363,ROUNDUP(ROWS(H$4:H1134)/5,0),MOD(ROWS(H$4:H1134)-1,5)+1)</f>
        <v>7.82</v>
      </c>
    </row>
    <row r="1135" spans="7:7" x14ac:dyDescent="0.2">
      <c r="G1135">
        <f>INDEX($A$4:$E$363,ROUNDUP(ROWS(H$4:H1135)/5,0),MOD(ROWS(H$4:H1135)-1,5)+1)</f>
        <v>9.5312000000000001</v>
      </c>
    </row>
    <row r="1136" spans="7:7" x14ac:dyDescent="0.2">
      <c r="G1136">
        <f>INDEX($A$4:$E$363,ROUNDUP(ROWS(H$4:H1136)/5,0),MOD(ROWS(H$4:H1136)-1,5)+1)</f>
        <v>11.36</v>
      </c>
    </row>
    <row r="1137" spans="7:7" x14ac:dyDescent="0.2">
      <c r="G1137">
        <f>INDEX($A$4:$E$363,ROUNDUP(ROWS(H$4:H1137)/5,0),MOD(ROWS(H$4:H1137)-1,5)+1)</f>
        <v>11.36</v>
      </c>
    </row>
    <row r="1138" spans="7:7" x14ac:dyDescent="0.2">
      <c r="G1138">
        <f>INDEX($A$4:$E$363,ROUNDUP(ROWS(H$4:H1138)/5,0),MOD(ROWS(H$4:H1138)-1,5)+1)</f>
        <v>11.36</v>
      </c>
    </row>
    <row r="1139" spans="7:7" x14ac:dyDescent="0.2">
      <c r="G1139">
        <f>INDEX($A$4:$E$363,ROUNDUP(ROWS(H$4:H1139)/5,0),MOD(ROWS(H$4:H1139)-1,5)+1)</f>
        <v>11.36</v>
      </c>
    </row>
    <row r="1140" spans="7:7" x14ac:dyDescent="0.2">
      <c r="G1140">
        <f>INDEX($A$4:$E$363,ROUNDUP(ROWS(H$4:H1140)/5,0),MOD(ROWS(H$4:H1140)-1,5)+1)</f>
        <v>11.36</v>
      </c>
    </row>
    <row r="1141" spans="7:7" x14ac:dyDescent="0.2">
      <c r="G1141">
        <f>INDEX($A$4:$E$363,ROUNDUP(ROWS(H$4:H1141)/5,0),MOD(ROWS(H$4:H1141)-1,5)+1)</f>
        <v>10.087199999999999</v>
      </c>
    </row>
    <row r="1142" spans="7:7" x14ac:dyDescent="0.2">
      <c r="G1142">
        <f>INDEX($A$4:$E$363,ROUNDUP(ROWS(H$4:H1142)/5,0),MOD(ROWS(H$4:H1142)-1,5)+1)</f>
        <v>9.4700000000000006</v>
      </c>
    </row>
    <row r="1143" spans="7:7" x14ac:dyDescent="0.2">
      <c r="G1143">
        <f>INDEX($A$4:$E$363,ROUNDUP(ROWS(H$4:H1143)/5,0),MOD(ROWS(H$4:H1143)-1,5)+1)</f>
        <v>9.4700000000000006</v>
      </c>
    </row>
    <row r="1144" spans="7:7" x14ac:dyDescent="0.2">
      <c r="G1144">
        <f>INDEX($A$4:$E$363,ROUNDUP(ROWS(H$4:H1144)/5,0),MOD(ROWS(H$4:H1144)-1,5)+1)</f>
        <v>9.4700000000000006</v>
      </c>
    </row>
    <row r="1145" spans="7:7" x14ac:dyDescent="0.2">
      <c r="G1145">
        <f>INDEX($A$4:$E$363,ROUNDUP(ROWS(H$4:H1145)/5,0),MOD(ROWS(H$4:H1145)-1,5)+1)</f>
        <v>9.4700000000000006</v>
      </c>
    </row>
    <row r="1146" spans="7:7" x14ac:dyDescent="0.2">
      <c r="G1146">
        <f>INDEX($A$4:$E$363,ROUNDUP(ROWS(H$4:H1146)/5,0),MOD(ROWS(H$4:H1146)-1,5)+1)</f>
        <v>9.4700000000000006</v>
      </c>
    </row>
    <row r="1147" spans="7:7" x14ac:dyDescent="0.2">
      <c r="G1147">
        <f>INDEX($A$4:$E$363,ROUNDUP(ROWS(H$4:H1147)/5,0),MOD(ROWS(H$4:H1147)-1,5)+1)</f>
        <v>9.8192000000000004</v>
      </c>
    </row>
    <row r="1148" spans="7:7" x14ac:dyDescent="0.2">
      <c r="G1148">
        <f>INDEX($A$4:$E$363,ROUNDUP(ROWS(H$4:H1148)/5,0),MOD(ROWS(H$4:H1148)-1,5)+1)</f>
        <v>9.9</v>
      </c>
    </row>
    <row r="1149" spans="7:7" x14ac:dyDescent="0.2">
      <c r="G1149">
        <f>INDEX($A$4:$E$363,ROUNDUP(ROWS(H$4:H1149)/5,0),MOD(ROWS(H$4:H1149)-1,5)+1)</f>
        <v>9.9</v>
      </c>
    </row>
    <row r="1150" spans="7:7" x14ac:dyDescent="0.2">
      <c r="G1150">
        <f>INDEX($A$4:$E$363,ROUNDUP(ROWS(H$4:H1150)/5,0),MOD(ROWS(H$4:H1150)-1,5)+1)</f>
        <v>9.9</v>
      </c>
    </row>
    <row r="1151" spans="7:7" x14ac:dyDescent="0.2">
      <c r="G1151">
        <f>INDEX($A$4:$E$363,ROUNDUP(ROWS(H$4:H1151)/5,0),MOD(ROWS(H$4:H1151)-1,5)+1)</f>
        <v>9.9</v>
      </c>
    </row>
    <row r="1152" spans="7:7" x14ac:dyDescent="0.2">
      <c r="G1152">
        <f>INDEX($A$4:$E$363,ROUNDUP(ROWS(H$4:H1152)/5,0),MOD(ROWS(H$4:H1152)-1,5)+1)</f>
        <v>9.9</v>
      </c>
    </row>
    <row r="1153" spans="7:7" x14ac:dyDescent="0.2">
      <c r="G1153">
        <f>INDEX($A$4:$E$363,ROUNDUP(ROWS(H$4:H1153)/5,0),MOD(ROWS(H$4:H1153)-1,5)+1)</f>
        <v>8.3167000000000009</v>
      </c>
    </row>
    <row r="1154" spans="7:7" x14ac:dyDescent="0.2">
      <c r="G1154">
        <f>INDEX($A$4:$E$363,ROUNDUP(ROWS(H$4:H1154)/5,0),MOD(ROWS(H$4:H1154)-1,5)+1)</f>
        <v>8.1300000000000008</v>
      </c>
    </row>
    <row r="1155" spans="7:7" x14ac:dyDescent="0.2">
      <c r="G1155">
        <f>INDEX($A$4:$E$363,ROUNDUP(ROWS(H$4:H1155)/5,0),MOD(ROWS(H$4:H1155)-1,5)+1)</f>
        <v>8.1300000000000008</v>
      </c>
    </row>
    <row r="1156" spans="7:7" x14ac:dyDescent="0.2">
      <c r="G1156">
        <f>INDEX($A$4:$E$363,ROUNDUP(ROWS(H$4:H1156)/5,0),MOD(ROWS(H$4:H1156)-1,5)+1)</f>
        <v>8.1300000000000008</v>
      </c>
    </row>
    <row r="1157" spans="7:7" x14ac:dyDescent="0.2">
      <c r="G1157">
        <f>INDEX($A$4:$E$363,ROUNDUP(ROWS(H$4:H1157)/5,0),MOD(ROWS(H$4:H1157)-1,5)+1)</f>
        <v>8.1300000000000008</v>
      </c>
    </row>
    <row r="1158" spans="7:7" x14ac:dyDescent="0.2">
      <c r="G1158">
        <f>INDEX($A$4:$E$363,ROUNDUP(ROWS(H$4:H1158)/5,0),MOD(ROWS(H$4:H1158)-1,5)+1)</f>
        <v>8.3107000000000006</v>
      </c>
    </row>
    <row r="1159" spans="7:7" x14ac:dyDescent="0.2">
      <c r="G1159">
        <f>INDEX($A$4:$E$363,ROUNDUP(ROWS(H$4:H1159)/5,0),MOD(ROWS(H$4:H1159)-1,5)+1)</f>
        <v>9.08</v>
      </c>
    </row>
    <row r="1160" spans="7:7" x14ac:dyDescent="0.2">
      <c r="G1160">
        <f>INDEX($A$4:$E$363,ROUNDUP(ROWS(H$4:H1160)/5,0),MOD(ROWS(H$4:H1160)-1,5)+1)</f>
        <v>9.08</v>
      </c>
    </row>
    <row r="1161" spans="7:7" x14ac:dyDescent="0.2">
      <c r="G1161">
        <f>INDEX($A$4:$E$363,ROUNDUP(ROWS(H$4:H1161)/5,0),MOD(ROWS(H$4:H1161)-1,5)+1)</f>
        <v>9.08</v>
      </c>
    </row>
    <row r="1162" spans="7:7" x14ac:dyDescent="0.2">
      <c r="G1162">
        <f>INDEX($A$4:$E$363,ROUNDUP(ROWS(H$4:H1162)/5,0),MOD(ROWS(H$4:H1162)-1,5)+1)</f>
        <v>9.08</v>
      </c>
    </row>
    <row r="1163" spans="7:7" x14ac:dyDescent="0.2">
      <c r="G1163">
        <f>INDEX($A$4:$E$363,ROUNDUP(ROWS(H$4:H1163)/5,0),MOD(ROWS(H$4:H1163)-1,5)+1)</f>
        <v>9.08</v>
      </c>
    </row>
    <row r="1164" spans="7:7" x14ac:dyDescent="0.2">
      <c r="G1164">
        <f>INDEX($A$4:$E$363,ROUNDUP(ROWS(H$4:H1164)/5,0),MOD(ROWS(H$4:H1164)-1,5)+1)</f>
        <v>9.0917999999999992</v>
      </c>
    </row>
    <row r="1165" spans="7:7" x14ac:dyDescent="0.2">
      <c r="G1165">
        <f>INDEX($A$4:$E$363,ROUNDUP(ROWS(H$4:H1165)/5,0),MOD(ROWS(H$4:H1165)-1,5)+1)</f>
        <v>9.15</v>
      </c>
    </row>
    <row r="1166" spans="7:7" x14ac:dyDescent="0.2">
      <c r="G1166">
        <f>INDEX($A$4:$E$363,ROUNDUP(ROWS(H$4:H1166)/5,0),MOD(ROWS(H$4:H1166)-1,5)+1)</f>
        <v>9.15</v>
      </c>
    </row>
    <row r="1167" spans="7:7" x14ac:dyDescent="0.2">
      <c r="G1167">
        <f>INDEX($A$4:$E$363,ROUNDUP(ROWS(H$4:H1167)/5,0),MOD(ROWS(H$4:H1167)-1,5)+1)</f>
        <v>9.15</v>
      </c>
    </row>
    <row r="1168" spans="7:7" x14ac:dyDescent="0.2">
      <c r="G1168">
        <f>INDEX($A$4:$E$363,ROUNDUP(ROWS(H$4:H1168)/5,0),MOD(ROWS(H$4:H1168)-1,5)+1)</f>
        <v>9.15</v>
      </c>
    </row>
    <row r="1169" spans="7:7" x14ac:dyDescent="0.2">
      <c r="G1169">
        <f>INDEX($A$4:$E$363,ROUNDUP(ROWS(H$4:H1169)/5,0),MOD(ROWS(H$4:H1169)-1,5)+1)</f>
        <v>9.15</v>
      </c>
    </row>
    <row r="1170" spans="7:7" x14ac:dyDescent="0.2">
      <c r="G1170">
        <f>INDEX($A$4:$E$363,ROUNDUP(ROWS(H$4:H1170)/5,0),MOD(ROWS(H$4:H1170)-1,5)+1)</f>
        <v>9.6006</v>
      </c>
    </row>
    <row r="1171" spans="7:7" x14ac:dyDescent="0.2">
      <c r="G1171">
        <f>INDEX($A$4:$E$363,ROUNDUP(ROWS(H$4:H1171)/5,0),MOD(ROWS(H$4:H1171)-1,5)+1)</f>
        <v>13.82</v>
      </c>
    </row>
    <row r="1172" spans="7:7" x14ac:dyDescent="0.2">
      <c r="G1172">
        <f>INDEX($A$4:$E$363,ROUNDUP(ROWS(H$4:H1172)/5,0),MOD(ROWS(H$4:H1172)-1,5)+1)</f>
        <v>13.82</v>
      </c>
    </row>
    <row r="1173" spans="7:7" x14ac:dyDescent="0.2">
      <c r="G1173">
        <f>INDEX($A$4:$E$363,ROUNDUP(ROWS(H$4:H1173)/5,0),MOD(ROWS(H$4:H1173)-1,5)+1)</f>
        <v>13.82</v>
      </c>
    </row>
    <row r="1174" spans="7:7" x14ac:dyDescent="0.2">
      <c r="G1174">
        <f>INDEX($A$4:$E$363,ROUNDUP(ROWS(H$4:H1174)/5,0),MOD(ROWS(H$4:H1174)-1,5)+1)</f>
        <v>13.82</v>
      </c>
    </row>
    <row r="1175" spans="7:7" x14ac:dyDescent="0.2">
      <c r="G1175">
        <f>INDEX($A$4:$E$363,ROUNDUP(ROWS(H$4:H1175)/5,0),MOD(ROWS(H$4:H1175)-1,5)+1)</f>
        <v>13.82</v>
      </c>
    </row>
    <row r="1176" spans="7:7" x14ac:dyDescent="0.2">
      <c r="G1176">
        <f>INDEX($A$4:$E$363,ROUNDUP(ROWS(H$4:H1176)/5,0),MOD(ROWS(H$4:H1176)-1,5)+1)</f>
        <v>13.82</v>
      </c>
    </row>
    <row r="1177" spans="7:7" x14ac:dyDescent="0.2">
      <c r="G1177">
        <f>INDEX($A$4:$E$363,ROUNDUP(ROWS(H$4:H1177)/5,0),MOD(ROWS(H$4:H1177)-1,5)+1)</f>
        <v>17.193999999999999</v>
      </c>
    </row>
    <row r="1178" spans="7:7" x14ac:dyDescent="0.2">
      <c r="G1178">
        <f>INDEX($A$4:$E$363,ROUNDUP(ROWS(H$4:H1178)/5,0),MOD(ROWS(H$4:H1178)-1,5)+1)</f>
        <v>17.3</v>
      </c>
    </row>
    <row r="1179" spans="7:7" x14ac:dyDescent="0.2">
      <c r="G1179">
        <f>INDEX($A$4:$E$363,ROUNDUP(ROWS(H$4:H1179)/5,0),MOD(ROWS(H$4:H1179)-1,5)+1)</f>
        <v>17.3</v>
      </c>
    </row>
    <row r="1180" spans="7:7" x14ac:dyDescent="0.2">
      <c r="G1180">
        <f>INDEX($A$4:$E$363,ROUNDUP(ROWS(H$4:H1180)/5,0),MOD(ROWS(H$4:H1180)-1,5)+1)</f>
        <v>17.3</v>
      </c>
    </row>
    <row r="1181" spans="7:7" x14ac:dyDescent="0.2">
      <c r="G1181">
        <f>INDEX($A$4:$E$363,ROUNDUP(ROWS(H$4:H1181)/5,0),MOD(ROWS(H$4:H1181)-1,5)+1)</f>
        <v>20.105399999999999</v>
      </c>
    </row>
    <row r="1182" spans="7:7" x14ac:dyDescent="0.2">
      <c r="G1182">
        <f>INDEX($A$4:$E$363,ROUNDUP(ROWS(H$4:H1182)/5,0),MOD(ROWS(H$4:H1182)-1,5)+1)</f>
        <v>20.28</v>
      </c>
    </row>
    <row r="1183" spans="7:7" x14ac:dyDescent="0.2">
      <c r="G1183">
        <f>INDEX($A$4:$E$363,ROUNDUP(ROWS(H$4:H1183)/5,0),MOD(ROWS(H$4:H1183)-1,5)+1)</f>
        <v>20.28</v>
      </c>
    </row>
    <row r="1184" spans="7:7" x14ac:dyDescent="0.2">
      <c r="G1184">
        <f>INDEX($A$4:$E$363,ROUNDUP(ROWS(H$4:H1184)/5,0),MOD(ROWS(H$4:H1184)-1,5)+1)</f>
        <v>31.748000000000001</v>
      </c>
    </row>
    <row r="1185" spans="7:7" x14ac:dyDescent="0.2">
      <c r="G1185">
        <f>INDEX($A$4:$E$363,ROUNDUP(ROWS(H$4:H1185)/5,0),MOD(ROWS(H$4:H1185)-1,5)+1)</f>
        <v>34.97</v>
      </c>
    </row>
    <row r="1186" spans="7:7" x14ac:dyDescent="0.2">
      <c r="G1186">
        <f>INDEX($A$4:$E$363,ROUNDUP(ROWS(H$4:H1186)/5,0),MOD(ROWS(H$4:H1186)-1,5)+1)</f>
        <v>34.97</v>
      </c>
    </row>
    <row r="1187" spans="7:7" x14ac:dyDescent="0.2">
      <c r="G1187">
        <f>INDEX($A$4:$E$363,ROUNDUP(ROWS(H$4:H1187)/5,0),MOD(ROWS(H$4:H1187)-1,5)+1)</f>
        <v>31.554600000000001</v>
      </c>
    </row>
    <row r="1188" spans="7:7" x14ac:dyDescent="0.2">
      <c r="G1188">
        <f>INDEX($A$4:$E$363,ROUNDUP(ROWS(H$4:H1188)/5,0),MOD(ROWS(H$4:H1188)-1,5)+1)</f>
        <v>29.32</v>
      </c>
    </row>
    <row r="1189" spans="7:7" x14ac:dyDescent="0.2">
      <c r="G1189">
        <f>INDEX($A$4:$E$363,ROUNDUP(ROWS(H$4:H1189)/5,0),MOD(ROWS(H$4:H1189)-1,5)+1)</f>
        <v>29.32</v>
      </c>
    </row>
    <row r="1190" spans="7:7" x14ac:dyDescent="0.2">
      <c r="G1190">
        <f>INDEX($A$4:$E$363,ROUNDUP(ROWS(H$4:H1190)/5,0),MOD(ROWS(H$4:H1190)-1,5)+1)</f>
        <v>31.224900000000002</v>
      </c>
    </row>
    <row r="1191" spans="7:7" x14ac:dyDescent="0.2">
      <c r="G1191">
        <f>INDEX($A$4:$E$363,ROUNDUP(ROWS(H$4:H1191)/5,0),MOD(ROWS(H$4:H1191)-1,5)+1)</f>
        <v>33.96</v>
      </c>
    </row>
    <row r="1192" spans="7:7" x14ac:dyDescent="0.2">
      <c r="G1192">
        <f>INDEX($A$4:$E$363,ROUNDUP(ROWS(H$4:H1192)/5,0),MOD(ROWS(H$4:H1192)-1,5)+1)</f>
        <v>33.96</v>
      </c>
    </row>
    <row r="1193" spans="7:7" x14ac:dyDescent="0.2">
      <c r="G1193">
        <f>INDEX($A$4:$E$363,ROUNDUP(ROWS(H$4:H1193)/5,0),MOD(ROWS(H$4:H1193)-1,5)+1)</f>
        <v>32.906799999999997</v>
      </c>
    </row>
    <row r="1194" spans="7:7" x14ac:dyDescent="0.2">
      <c r="G1194">
        <f>INDEX($A$4:$E$363,ROUNDUP(ROWS(H$4:H1194)/5,0),MOD(ROWS(H$4:H1194)-1,5)+1)</f>
        <v>28.78</v>
      </c>
    </row>
    <row r="1195" spans="7:7" x14ac:dyDescent="0.2">
      <c r="G1195">
        <f>INDEX($A$4:$E$363,ROUNDUP(ROWS(H$4:H1195)/5,0),MOD(ROWS(H$4:H1195)-1,5)+1)</f>
        <v>28.78</v>
      </c>
    </row>
    <row r="1196" spans="7:7" x14ac:dyDescent="0.2">
      <c r="G1196">
        <f>INDEX($A$4:$E$363,ROUNDUP(ROWS(H$4:H1196)/5,0),MOD(ROWS(H$4:H1196)-1,5)+1)</f>
        <v>27.3169</v>
      </c>
    </row>
    <row r="1197" spans="7:7" x14ac:dyDescent="0.2">
      <c r="G1197">
        <f>INDEX($A$4:$E$363,ROUNDUP(ROWS(H$4:H1197)/5,0),MOD(ROWS(H$4:H1197)-1,5)+1)</f>
        <v>16.559999999999999</v>
      </c>
    </row>
    <row r="1198" spans="7:7" x14ac:dyDescent="0.2">
      <c r="G1198">
        <f>INDEX($A$4:$E$363,ROUNDUP(ROWS(H$4:H1198)/5,0),MOD(ROWS(H$4:H1198)-1,5)+1)</f>
        <v>16.559999999999999</v>
      </c>
    </row>
    <row r="1199" spans="7:7" x14ac:dyDescent="0.2">
      <c r="G1199">
        <f>INDEX($A$4:$E$363,ROUNDUP(ROWS(H$4:H1199)/5,0),MOD(ROWS(H$4:H1199)-1,5)+1)</f>
        <v>16.559999999999999</v>
      </c>
    </row>
    <row r="1200" spans="7:7" x14ac:dyDescent="0.2">
      <c r="G1200">
        <f>INDEX($A$4:$E$363,ROUNDUP(ROWS(H$4:H1200)/5,0),MOD(ROWS(H$4:H1200)-1,5)+1)</f>
        <v>18.860600000000002</v>
      </c>
    </row>
    <row r="1201" spans="7:7" x14ac:dyDescent="0.2">
      <c r="G1201">
        <f>INDEX($A$4:$E$363,ROUNDUP(ROWS(H$4:H1201)/5,0),MOD(ROWS(H$4:H1201)-1,5)+1)</f>
        <v>19.170000000000002</v>
      </c>
    </row>
    <row r="1202" spans="7:7" x14ac:dyDescent="0.2">
      <c r="G1202">
        <f>INDEX($A$4:$E$363,ROUNDUP(ROWS(H$4:H1202)/5,0),MOD(ROWS(H$4:H1202)-1,5)+1)</f>
        <v>19.170000000000002</v>
      </c>
    </row>
    <row r="1203" spans="7:7" x14ac:dyDescent="0.2">
      <c r="G1203">
        <f>INDEX($A$4:$E$363,ROUNDUP(ROWS(H$4:H1203)/5,0),MOD(ROWS(H$4:H1203)-1,5)+1)</f>
        <v>24.4146</v>
      </c>
    </row>
    <row r="1204" spans="7:7" x14ac:dyDescent="0.2">
      <c r="G1204">
        <f>INDEX($A$4:$E$363,ROUNDUP(ROWS(H$4:H1204)/5,0),MOD(ROWS(H$4:H1204)-1,5)+1)</f>
        <v>27.53</v>
      </c>
    </row>
    <row r="1205" spans="7:7" x14ac:dyDescent="0.2">
      <c r="G1205">
        <f>INDEX($A$4:$E$363,ROUNDUP(ROWS(H$4:H1205)/5,0),MOD(ROWS(H$4:H1205)-1,5)+1)</f>
        <v>27.53</v>
      </c>
    </row>
    <row r="1206" spans="7:7" x14ac:dyDescent="0.2">
      <c r="G1206">
        <f>INDEX($A$4:$E$363,ROUNDUP(ROWS(H$4:H1206)/5,0),MOD(ROWS(H$4:H1206)-1,5)+1)</f>
        <v>27.725200000000001</v>
      </c>
    </row>
    <row r="1207" spans="7:7" x14ac:dyDescent="0.2">
      <c r="G1207">
        <f>INDEX($A$4:$E$363,ROUNDUP(ROWS(H$4:H1207)/5,0),MOD(ROWS(H$4:H1207)-1,5)+1)</f>
        <v>28.08</v>
      </c>
    </row>
    <row r="1208" spans="7:7" x14ac:dyDescent="0.2">
      <c r="G1208">
        <f>INDEX($A$4:$E$363,ROUNDUP(ROWS(H$4:H1208)/5,0),MOD(ROWS(H$4:H1208)-1,5)+1)</f>
        <v>28.08</v>
      </c>
    </row>
    <row r="1209" spans="7:7" x14ac:dyDescent="0.2">
      <c r="G1209">
        <f>INDEX($A$4:$E$363,ROUNDUP(ROWS(H$4:H1209)/5,0),MOD(ROWS(H$4:H1209)-1,5)+1)</f>
        <v>26.9343</v>
      </c>
    </row>
    <row r="1210" spans="7:7" x14ac:dyDescent="0.2">
      <c r="G1210">
        <f>INDEX($A$4:$E$363,ROUNDUP(ROWS(H$4:H1210)/5,0),MOD(ROWS(H$4:H1210)-1,5)+1)</f>
        <v>11.32</v>
      </c>
    </row>
    <row r="1211" spans="7:7" x14ac:dyDescent="0.2">
      <c r="G1211">
        <f>INDEX($A$4:$E$363,ROUNDUP(ROWS(H$4:H1211)/5,0),MOD(ROWS(H$4:H1211)-1,5)+1)</f>
        <v>11.32</v>
      </c>
    </row>
    <row r="1212" spans="7:7" x14ac:dyDescent="0.2">
      <c r="G1212">
        <f>INDEX($A$4:$E$363,ROUNDUP(ROWS(H$4:H1212)/5,0),MOD(ROWS(H$4:H1212)-1,5)+1)</f>
        <v>11.32</v>
      </c>
    </row>
    <row r="1213" spans="7:7" x14ac:dyDescent="0.2">
      <c r="G1213">
        <f>INDEX($A$4:$E$363,ROUNDUP(ROWS(H$4:H1213)/5,0),MOD(ROWS(H$4:H1213)-1,5)+1)</f>
        <v>14.9567</v>
      </c>
    </row>
    <row r="1214" spans="7:7" x14ac:dyDescent="0.2">
      <c r="G1214">
        <f>INDEX($A$4:$E$363,ROUNDUP(ROWS(H$4:H1214)/5,0),MOD(ROWS(H$4:H1214)-1,5)+1)</f>
        <v>16.07</v>
      </c>
    </row>
    <row r="1215" spans="7:7" x14ac:dyDescent="0.2">
      <c r="G1215">
        <f>INDEX($A$4:$E$363,ROUNDUP(ROWS(H$4:H1215)/5,0),MOD(ROWS(H$4:H1215)-1,5)+1)</f>
        <v>16.07</v>
      </c>
    </row>
    <row r="1216" spans="7:7" x14ac:dyDescent="0.2">
      <c r="G1216">
        <f>INDEX($A$4:$E$363,ROUNDUP(ROWS(H$4:H1216)/5,0),MOD(ROWS(H$4:H1216)-1,5)+1)</f>
        <v>15.430400000000001</v>
      </c>
    </row>
    <row r="1217" spans="7:7" x14ac:dyDescent="0.2">
      <c r="G1217">
        <f>INDEX($A$4:$E$363,ROUNDUP(ROWS(H$4:H1217)/5,0),MOD(ROWS(H$4:H1217)-1,5)+1)</f>
        <v>14.63</v>
      </c>
    </row>
    <row r="1218" spans="7:7" x14ac:dyDescent="0.2">
      <c r="G1218">
        <f>INDEX($A$4:$E$363,ROUNDUP(ROWS(H$4:H1218)/5,0),MOD(ROWS(H$4:H1218)-1,5)+1)</f>
        <v>14.63</v>
      </c>
    </row>
    <row r="1219" spans="7:7" x14ac:dyDescent="0.2">
      <c r="G1219">
        <f>INDEX($A$4:$E$363,ROUNDUP(ROWS(H$4:H1219)/5,0),MOD(ROWS(H$4:H1219)-1,5)+1)</f>
        <v>14.609400000000001</v>
      </c>
    </row>
    <row r="1220" spans="7:7" x14ac:dyDescent="0.2">
      <c r="G1220">
        <f>INDEX($A$4:$E$363,ROUNDUP(ROWS(H$4:H1220)/5,0),MOD(ROWS(H$4:H1220)-1,5)+1)</f>
        <v>14.44</v>
      </c>
    </row>
    <row r="1221" spans="7:7" x14ac:dyDescent="0.2">
      <c r="G1221">
        <f>INDEX($A$4:$E$363,ROUNDUP(ROWS(H$4:H1221)/5,0),MOD(ROWS(H$4:H1221)-1,5)+1)</f>
        <v>14.44</v>
      </c>
    </row>
    <row r="1222" spans="7:7" x14ac:dyDescent="0.2">
      <c r="G1222">
        <f>INDEX($A$4:$E$363,ROUNDUP(ROWS(H$4:H1222)/5,0),MOD(ROWS(H$4:H1222)-1,5)+1)</f>
        <v>14.44</v>
      </c>
    </row>
    <row r="1223" spans="7:7" x14ac:dyDescent="0.2">
      <c r="G1223">
        <f>INDEX($A$4:$E$363,ROUNDUP(ROWS(H$4:H1223)/5,0),MOD(ROWS(H$4:H1223)-1,5)+1)</f>
        <v>17.9785</v>
      </c>
    </row>
    <row r="1224" spans="7:7" x14ac:dyDescent="0.2">
      <c r="G1224">
        <f>INDEX($A$4:$E$363,ROUNDUP(ROWS(H$4:H1224)/5,0),MOD(ROWS(H$4:H1224)-1,5)+1)</f>
        <v>18.37</v>
      </c>
    </row>
    <row r="1225" spans="7:7" x14ac:dyDescent="0.2">
      <c r="G1225">
        <f>INDEX($A$4:$E$363,ROUNDUP(ROWS(H$4:H1225)/5,0),MOD(ROWS(H$4:H1225)-1,5)+1)</f>
        <v>18.37</v>
      </c>
    </row>
    <row r="1226" spans="7:7" x14ac:dyDescent="0.2">
      <c r="G1226">
        <f>INDEX($A$4:$E$363,ROUNDUP(ROWS(H$4:H1226)/5,0),MOD(ROWS(H$4:H1226)-1,5)+1)</f>
        <v>20.235399999999998</v>
      </c>
    </row>
    <row r="1227" spans="7:7" x14ac:dyDescent="0.2">
      <c r="G1227">
        <f>INDEX($A$4:$E$363,ROUNDUP(ROWS(H$4:H1227)/5,0),MOD(ROWS(H$4:H1227)-1,5)+1)</f>
        <v>21.88</v>
      </c>
    </row>
    <row r="1228" spans="7:7" x14ac:dyDescent="0.2">
      <c r="G1228">
        <f>INDEX($A$4:$E$363,ROUNDUP(ROWS(H$4:H1228)/5,0),MOD(ROWS(H$4:H1228)-1,5)+1)</f>
        <v>21.88</v>
      </c>
    </row>
    <row r="1229" spans="7:7" x14ac:dyDescent="0.2">
      <c r="G1229">
        <f>INDEX($A$4:$E$363,ROUNDUP(ROWS(H$4:H1229)/5,0),MOD(ROWS(H$4:H1229)-1,5)+1)</f>
        <v>21.872800000000002</v>
      </c>
    </row>
    <row r="1230" spans="7:7" x14ac:dyDescent="0.2">
      <c r="G1230">
        <f>INDEX($A$4:$E$363,ROUNDUP(ROWS(H$4:H1230)/5,0),MOD(ROWS(H$4:H1230)-1,5)+1)</f>
        <v>21.83</v>
      </c>
    </row>
    <row r="1231" spans="7:7" x14ac:dyDescent="0.2">
      <c r="G1231">
        <f>INDEX($A$4:$E$363,ROUNDUP(ROWS(H$4:H1231)/5,0),MOD(ROWS(H$4:H1231)-1,5)+1)</f>
        <v>21.83</v>
      </c>
    </row>
    <row r="1232" spans="7:7" x14ac:dyDescent="0.2">
      <c r="G1232">
        <f>INDEX($A$4:$E$363,ROUNDUP(ROWS(H$4:H1232)/5,0),MOD(ROWS(H$4:H1232)-1,5)+1)</f>
        <v>21.83</v>
      </c>
    </row>
    <row r="1233" spans="7:7" x14ac:dyDescent="0.2">
      <c r="G1233">
        <f>INDEX($A$4:$E$363,ROUNDUP(ROWS(H$4:H1233)/5,0),MOD(ROWS(H$4:H1233)-1,5)+1)</f>
        <v>21.267299999999999</v>
      </c>
    </row>
    <row r="1234" spans="7:7" x14ac:dyDescent="0.2">
      <c r="G1234">
        <f>INDEX($A$4:$E$363,ROUNDUP(ROWS(H$4:H1234)/5,0),MOD(ROWS(H$4:H1234)-1,5)+1)</f>
        <v>21.07</v>
      </c>
    </row>
    <row r="1235" spans="7:7" x14ac:dyDescent="0.2">
      <c r="G1235">
        <f>INDEX($A$4:$E$363,ROUNDUP(ROWS(H$4:H1235)/5,0),MOD(ROWS(H$4:H1235)-1,5)+1)</f>
        <v>21.07</v>
      </c>
    </row>
    <row r="1236" spans="7:7" x14ac:dyDescent="0.2">
      <c r="G1236">
        <f>INDEX($A$4:$E$363,ROUNDUP(ROWS(H$4:H1236)/5,0),MOD(ROWS(H$4:H1236)-1,5)+1)</f>
        <v>19.2517</v>
      </c>
    </row>
    <row r="1237" spans="7:7" x14ac:dyDescent="0.2">
      <c r="G1237">
        <f>INDEX($A$4:$E$363,ROUNDUP(ROWS(H$4:H1237)/5,0),MOD(ROWS(H$4:H1237)-1,5)+1)</f>
        <v>15.39</v>
      </c>
    </row>
    <row r="1238" spans="7:7" x14ac:dyDescent="0.2">
      <c r="G1238">
        <f>INDEX($A$4:$E$363,ROUNDUP(ROWS(H$4:H1238)/5,0),MOD(ROWS(H$4:H1238)-1,5)+1)</f>
        <v>15.39</v>
      </c>
    </row>
    <row r="1239" spans="7:7" x14ac:dyDescent="0.2">
      <c r="G1239">
        <f>INDEX($A$4:$E$363,ROUNDUP(ROWS(H$4:H1239)/5,0),MOD(ROWS(H$4:H1239)-1,5)+1)</f>
        <v>15.39</v>
      </c>
    </row>
    <row r="1240" spans="7:7" x14ac:dyDescent="0.2">
      <c r="G1240">
        <f>INDEX($A$4:$E$363,ROUNDUP(ROWS(H$4:H1240)/5,0),MOD(ROWS(H$4:H1240)-1,5)+1)</f>
        <v>18.188600000000001</v>
      </c>
    </row>
    <row r="1241" spans="7:7" x14ac:dyDescent="0.2">
      <c r="G1241">
        <f>INDEX($A$4:$E$363,ROUNDUP(ROWS(H$4:H1241)/5,0),MOD(ROWS(H$4:H1241)-1,5)+1)</f>
        <v>18.57</v>
      </c>
    </row>
    <row r="1242" spans="7:7" x14ac:dyDescent="0.2">
      <c r="G1242">
        <f>INDEX($A$4:$E$363,ROUNDUP(ROWS(H$4:H1242)/5,0),MOD(ROWS(H$4:H1242)-1,5)+1)</f>
        <v>18.57</v>
      </c>
    </row>
    <row r="1243" spans="7:7" x14ac:dyDescent="0.2">
      <c r="G1243">
        <f>INDEX($A$4:$E$363,ROUNDUP(ROWS(H$4:H1243)/5,0),MOD(ROWS(H$4:H1243)-1,5)+1)</f>
        <v>22.837299999999999</v>
      </c>
    </row>
    <row r="1244" spans="7:7" x14ac:dyDescent="0.2">
      <c r="G1244">
        <f>INDEX($A$4:$E$363,ROUNDUP(ROWS(H$4:H1244)/5,0),MOD(ROWS(H$4:H1244)-1,5)+1)</f>
        <v>28.62</v>
      </c>
    </row>
    <row r="1245" spans="7:7" x14ac:dyDescent="0.2">
      <c r="G1245">
        <f>INDEX($A$4:$E$363,ROUNDUP(ROWS(H$4:H1245)/5,0),MOD(ROWS(H$4:H1245)-1,5)+1)</f>
        <v>28.62</v>
      </c>
    </row>
    <row r="1246" spans="7:7" x14ac:dyDescent="0.2">
      <c r="G1246">
        <f>INDEX($A$4:$E$363,ROUNDUP(ROWS(H$4:H1246)/5,0),MOD(ROWS(H$4:H1246)-1,5)+1)</f>
        <v>28.62</v>
      </c>
    </row>
    <row r="1247" spans="7:7" x14ac:dyDescent="0.2">
      <c r="G1247">
        <f>INDEX($A$4:$E$363,ROUNDUP(ROWS(H$4:H1247)/5,0),MOD(ROWS(H$4:H1247)-1,5)+1)</f>
        <v>25.708200000000001</v>
      </c>
    </row>
    <row r="1248" spans="7:7" x14ac:dyDescent="0.2">
      <c r="G1248">
        <f>INDEX($A$4:$E$363,ROUNDUP(ROWS(H$4:H1248)/5,0),MOD(ROWS(H$4:H1248)-1,5)+1)</f>
        <v>25.56</v>
      </c>
    </row>
    <row r="1249" spans="7:7" x14ac:dyDescent="0.2">
      <c r="G1249">
        <f>INDEX($A$4:$E$363,ROUNDUP(ROWS(H$4:H1249)/5,0),MOD(ROWS(H$4:H1249)-1,5)+1)</f>
        <v>25.56</v>
      </c>
    </row>
    <row r="1250" spans="7:7" x14ac:dyDescent="0.2">
      <c r="G1250">
        <f>INDEX($A$4:$E$363,ROUNDUP(ROWS(H$4:H1250)/5,0),MOD(ROWS(H$4:H1250)-1,5)+1)</f>
        <v>31.478000000000002</v>
      </c>
    </row>
    <row r="1251" spans="7:7" x14ac:dyDescent="0.2">
      <c r="G1251">
        <f>INDEX($A$4:$E$363,ROUNDUP(ROWS(H$4:H1251)/5,0),MOD(ROWS(H$4:H1251)-1,5)+1)</f>
        <v>38.409999999999997</v>
      </c>
    </row>
    <row r="1252" spans="7:7" x14ac:dyDescent="0.2">
      <c r="G1252">
        <f>INDEX($A$4:$E$363,ROUNDUP(ROWS(H$4:H1252)/5,0),MOD(ROWS(H$4:H1252)-1,5)+1)</f>
        <v>38.409999999999997</v>
      </c>
    </row>
    <row r="1253" spans="7:7" x14ac:dyDescent="0.2">
      <c r="G1253">
        <f>INDEX($A$4:$E$363,ROUNDUP(ROWS(H$4:H1253)/5,0),MOD(ROWS(H$4:H1253)-1,5)+1)</f>
        <v>38.491599999999998</v>
      </c>
    </row>
    <row r="1254" spans="7:7" x14ac:dyDescent="0.2">
      <c r="G1254">
        <f>INDEX($A$4:$E$363,ROUNDUP(ROWS(H$4:H1254)/5,0),MOD(ROWS(H$4:H1254)-1,5)+1)</f>
        <v>39.200000000000003</v>
      </c>
    </row>
    <row r="1255" spans="7:7" x14ac:dyDescent="0.2">
      <c r="G1255">
        <f>INDEX($A$4:$E$363,ROUNDUP(ROWS(H$4:H1255)/5,0),MOD(ROWS(H$4:H1255)-1,5)+1)</f>
        <v>39.200000000000003</v>
      </c>
    </row>
    <row r="1256" spans="7:7" x14ac:dyDescent="0.2">
      <c r="G1256">
        <f>INDEX($A$4:$E$363,ROUNDUP(ROWS(H$4:H1256)/5,0),MOD(ROWS(H$4:H1256)-1,5)+1)</f>
        <v>39.200000000000003</v>
      </c>
    </row>
    <row r="1257" spans="7:7" x14ac:dyDescent="0.2">
      <c r="G1257">
        <f>INDEX($A$4:$E$363,ROUNDUP(ROWS(H$4:H1257)/5,0),MOD(ROWS(H$4:H1257)-1,5)+1)</f>
        <v>37.206099999999999</v>
      </c>
    </row>
    <row r="1258" spans="7:7" x14ac:dyDescent="0.2">
      <c r="G1258">
        <f>INDEX($A$4:$E$363,ROUNDUP(ROWS(H$4:H1258)/5,0),MOD(ROWS(H$4:H1258)-1,5)+1)</f>
        <v>35.729999999999997</v>
      </c>
    </row>
    <row r="1259" spans="7:7" x14ac:dyDescent="0.2">
      <c r="G1259">
        <f>INDEX($A$4:$E$363,ROUNDUP(ROWS(H$4:H1259)/5,0),MOD(ROWS(H$4:H1259)-1,5)+1)</f>
        <v>35.729999999999997</v>
      </c>
    </row>
    <row r="1260" spans="7:7" x14ac:dyDescent="0.2">
      <c r="G1260">
        <f>INDEX($A$4:$E$363,ROUNDUP(ROWS(H$4:H1260)/5,0),MOD(ROWS(H$4:H1260)-1,5)+1)</f>
        <v>35.620600000000003</v>
      </c>
    </row>
    <row r="1261" spans="7:7" x14ac:dyDescent="0.2">
      <c r="G1261">
        <f>INDEX($A$4:$E$363,ROUNDUP(ROWS(H$4:H1261)/5,0),MOD(ROWS(H$4:H1261)-1,5)+1)</f>
        <v>32.07</v>
      </c>
    </row>
    <row r="1262" spans="7:7" x14ac:dyDescent="0.2">
      <c r="G1262">
        <f>INDEX($A$4:$E$363,ROUNDUP(ROWS(H$4:H1262)/5,0),MOD(ROWS(H$4:H1262)-1,5)+1)</f>
        <v>32.07</v>
      </c>
    </row>
    <row r="1263" spans="7:7" x14ac:dyDescent="0.2">
      <c r="G1263">
        <f>INDEX($A$4:$E$363,ROUNDUP(ROWS(H$4:H1263)/5,0),MOD(ROWS(H$4:H1263)-1,5)+1)</f>
        <v>32.07</v>
      </c>
    </row>
    <row r="1264" spans="7:7" x14ac:dyDescent="0.2">
      <c r="G1264">
        <f>INDEX($A$4:$E$363,ROUNDUP(ROWS(H$4:H1264)/5,0),MOD(ROWS(H$4:H1264)-1,5)+1)</f>
        <v>29.5213</v>
      </c>
    </row>
    <row r="1265" spans="7:7" x14ac:dyDescent="0.2">
      <c r="G1265">
        <f>INDEX($A$4:$E$363,ROUNDUP(ROWS(H$4:H1265)/5,0),MOD(ROWS(H$4:H1265)-1,5)+1)</f>
        <v>26.61</v>
      </c>
    </row>
    <row r="1266" spans="7:7" x14ac:dyDescent="0.2">
      <c r="G1266">
        <f>INDEX($A$4:$E$363,ROUNDUP(ROWS(H$4:H1266)/5,0),MOD(ROWS(H$4:H1266)-1,5)+1)</f>
        <v>26.61</v>
      </c>
    </row>
    <row r="1267" spans="7:7" x14ac:dyDescent="0.2">
      <c r="G1267">
        <f>INDEX($A$4:$E$363,ROUNDUP(ROWS(H$4:H1267)/5,0),MOD(ROWS(H$4:H1267)-1,5)+1)</f>
        <v>26.61</v>
      </c>
    </row>
    <row r="1268" spans="7:7" x14ac:dyDescent="0.2">
      <c r="G1268">
        <f>INDEX($A$4:$E$363,ROUNDUP(ROWS(H$4:H1268)/5,0),MOD(ROWS(H$4:H1268)-1,5)+1)</f>
        <v>22.039100000000001</v>
      </c>
    </row>
    <row r="1269" spans="7:7" x14ac:dyDescent="0.2">
      <c r="G1269">
        <f>INDEX($A$4:$E$363,ROUNDUP(ROWS(H$4:H1269)/5,0),MOD(ROWS(H$4:H1269)-1,5)+1)</f>
        <v>21.43</v>
      </c>
    </row>
    <row r="1270" spans="7:7" x14ac:dyDescent="0.2">
      <c r="G1270">
        <f>INDEX($A$4:$E$363,ROUNDUP(ROWS(H$4:H1270)/5,0),MOD(ROWS(H$4:H1270)-1,5)+1)</f>
        <v>21.43</v>
      </c>
    </row>
    <row r="1271" spans="7:7" x14ac:dyDescent="0.2">
      <c r="G1271">
        <f>INDEX($A$4:$E$363,ROUNDUP(ROWS(H$4:H1271)/5,0),MOD(ROWS(H$4:H1271)-1,5)+1)</f>
        <v>20.914200000000001</v>
      </c>
    </row>
    <row r="1272" spans="7:7" x14ac:dyDescent="0.2">
      <c r="G1272">
        <f>INDEX($A$4:$E$363,ROUNDUP(ROWS(H$4:H1272)/5,0),MOD(ROWS(H$4:H1272)-1,5)+1)</f>
        <v>19.600000000000001</v>
      </c>
    </row>
    <row r="1273" spans="7:7" x14ac:dyDescent="0.2">
      <c r="G1273">
        <f>INDEX($A$4:$E$363,ROUNDUP(ROWS(H$4:H1273)/5,0),MOD(ROWS(H$4:H1273)-1,5)+1)</f>
        <v>19.600000000000001</v>
      </c>
    </row>
    <row r="1274" spans="7:7" x14ac:dyDescent="0.2">
      <c r="G1274">
        <f>INDEX($A$4:$E$363,ROUNDUP(ROWS(H$4:H1274)/5,0),MOD(ROWS(H$4:H1274)-1,5)+1)</f>
        <v>19.600000000000001</v>
      </c>
    </row>
    <row r="1275" spans="7:7" x14ac:dyDescent="0.2">
      <c r="G1275">
        <f>INDEX($A$4:$E$363,ROUNDUP(ROWS(H$4:H1275)/5,0),MOD(ROWS(H$4:H1275)-1,5)+1)</f>
        <v>16.402000000000001</v>
      </c>
    </row>
    <row r="1276" spans="7:7" x14ac:dyDescent="0.2">
      <c r="G1276">
        <f>INDEX($A$4:$E$363,ROUNDUP(ROWS(H$4:H1276)/5,0),MOD(ROWS(H$4:H1276)-1,5)+1)</f>
        <v>14.77</v>
      </c>
    </row>
    <row r="1277" spans="7:7" x14ac:dyDescent="0.2">
      <c r="G1277">
        <f>INDEX($A$4:$E$363,ROUNDUP(ROWS(H$4:H1277)/5,0),MOD(ROWS(H$4:H1277)-1,5)+1)</f>
        <v>14.77</v>
      </c>
    </row>
    <row r="1278" spans="7:7" x14ac:dyDescent="0.2">
      <c r="G1278">
        <f>INDEX($A$4:$E$363,ROUNDUP(ROWS(H$4:H1278)/5,0),MOD(ROWS(H$4:H1278)-1,5)+1)</f>
        <v>14.7441</v>
      </c>
    </row>
    <row r="1279" spans="7:7" x14ac:dyDescent="0.2">
      <c r="G1279">
        <f>INDEX($A$4:$E$363,ROUNDUP(ROWS(H$4:H1279)/5,0),MOD(ROWS(H$4:H1279)-1,5)+1)</f>
        <v>13.54</v>
      </c>
    </row>
    <row r="1280" spans="7:7" x14ac:dyDescent="0.2">
      <c r="G1280">
        <f>INDEX($A$4:$E$363,ROUNDUP(ROWS(H$4:H1280)/5,0),MOD(ROWS(H$4:H1280)-1,5)+1)</f>
        <v>13.54</v>
      </c>
    </row>
    <row r="1281" spans="7:7" x14ac:dyDescent="0.2">
      <c r="G1281">
        <f>INDEX($A$4:$E$363,ROUNDUP(ROWS(H$4:H1281)/5,0),MOD(ROWS(H$4:H1281)-1,5)+1)</f>
        <v>13.54</v>
      </c>
    </row>
    <row r="1282" spans="7:7" x14ac:dyDescent="0.2">
      <c r="G1282">
        <f>INDEX($A$4:$E$363,ROUNDUP(ROWS(H$4:H1282)/5,0),MOD(ROWS(H$4:H1282)-1,5)+1)</f>
        <v>15.1775</v>
      </c>
    </row>
    <row r="1283" spans="7:7" x14ac:dyDescent="0.2">
      <c r="G1283">
        <f>INDEX($A$4:$E$363,ROUNDUP(ROWS(H$4:H1283)/5,0),MOD(ROWS(H$4:H1283)-1,5)+1)</f>
        <v>18.05</v>
      </c>
    </row>
    <row r="1284" spans="7:7" x14ac:dyDescent="0.2">
      <c r="G1284">
        <f>INDEX($A$4:$E$363,ROUNDUP(ROWS(H$4:H1284)/5,0),MOD(ROWS(H$4:H1284)-1,5)+1)</f>
        <v>18.05</v>
      </c>
    </row>
    <row r="1285" spans="7:7" x14ac:dyDescent="0.2">
      <c r="G1285">
        <f>INDEX($A$4:$E$363,ROUNDUP(ROWS(H$4:H1285)/5,0),MOD(ROWS(H$4:H1285)-1,5)+1)</f>
        <v>18.05</v>
      </c>
    </row>
    <row r="1286" spans="7:7" x14ac:dyDescent="0.2">
      <c r="G1286">
        <f>INDEX($A$4:$E$363,ROUNDUP(ROWS(H$4:H1286)/5,0),MOD(ROWS(H$4:H1286)-1,5)+1)</f>
        <v>19.570499999999999</v>
      </c>
    </row>
    <row r="1287" spans="7:7" x14ac:dyDescent="0.2">
      <c r="G1287">
        <f>INDEX($A$4:$E$363,ROUNDUP(ROWS(H$4:H1287)/5,0),MOD(ROWS(H$4:H1287)-1,5)+1)</f>
        <v>19.850000000000001</v>
      </c>
    </row>
    <row r="1288" spans="7:7" x14ac:dyDescent="0.2">
      <c r="G1288">
        <f>INDEX($A$4:$E$363,ROUNDUP(ROWS(H$4:H1288)/5,0),MOD(ROWS(H$4:H1288)-1,5)+1)</f>
        <v>19.850000000000001</v>
      </c>
    </row>
    <row r="1289" spans="7:7" x14ac:dyDescent="0.2">
      <c r="G1289">
        <f>INDEX($A$4:$E$363,ROUNDUP(ROWS(H$4:H1289)/5,0),MOD(ROWS(H$4:H1289)-1,5)+1)</f>
        <v>21.271599999999999</v>
      </c>
    </row>
    <row r="1290" spans="7:7" x14ac:dyDescent="0.2">
      <c r="G1290">
        <f>INDEX($A$4:$E$363,ROUNDUP(ROWS(H$4:H1290)/5,0),MOD(ROWS(H$4:H1290)-1,5)+1)</f>
        <v>29.44</v>
      </c>
    </row>
    <row r="1291" spans="7:7" x14ac:dyDescent="0.2">
      <c r="G1291">
        <f>INDEX($A$4:$E$363,ROUNDUP(ROWS(H$4:H1291)/5,0),MOD(ROWS(H$4:H1291)-1,5)+1)</f>
        <v>29.44</v>
      </c>
    </row>
    <row r="1292" spans="7:7" x14ac:dyDescent="0.2">
      <c r="G1292">
        <f>INDEX($A$4:$E$363,ROUNDUP(ROWS(H$4:H1292)/5,0),MOD(ROWS(H$4:H1292)-1,5)+1)</f>
        <v>29.44</v>
      </c>
    </row>
    <row r="1293" spans="7:7" x14ac:dyDescent="0.2">
      <c r="G1293">
        <f>INDEX($A$4:$E$363,ROUNDUP(ROWS(H$4:H1293)/5,0),MOD(ROWS(H$4:H1293)-1,5)+1)</f>
        <v>28.9773</v>
      </c>
    </row>
    <row r="1294" spans="7:7" x14ac:dyDescent="0.2">
      <c r="G1294">
        <f>INDEX($A$4:$E$363,ROUNDUP(ROWS(H$4:H1294)/5,0),MOD(ROWS(H$4:H1294)-1,5)+1)</f>
        <v>28.37</v>
      </c>
    </row>
    <row r="1295" spans="7:7" x14ac:dyDescent="0.2">
      <c r="G1295">
        <f>INDEX($A$4:$E$363,ROUNDUP(ROWS(H$4:H1295)/5,0),MOD(ROWS(H$4:H1295)-1,5)+1)</f>
        <v>28.37</v>
      </c>
    </row>
    <row r="1296" spans="7:7" x14ac:dyDescent="0.2">
      <c r="G1296">
        <f>INDEX($A$4:$E$363,ROUNDUP(ROWS(H$4:H1296)/5,0),MOD(ROWS(H$4:H1296)-1,5)+1)</f>
        <v>28.37</v>
      </c>
    </row>
    <row r="1297" spans="7:7" x14ac:dyDescent="0.2">
      <c r="G1297">
        <f>INDEX($A$4:$E$363,ROUNDUP(ROWS(H$4:H1297)/5,0),MOD(ROWS(H$4:H1297)-1,5)+1)</f>
        <v>25.462399999999999</v>
      </c>
    </row>
    <row r="1298" spans="7:7" x14ac:dyDescent="0.2">
      <c r="G1298">
        <f>INDEX($A$4:$E$363,ROUNDUP(ROWS(H$4:H1298)/5,0),MOD(ROWS(H$4:H1298)-1,5)+1)</f>
        <v>24.18</v>
      </c>
    </row>
    <row r="1299" spans="7:7" x14ac:dyDescent="0.2">
      <c r="G1299">
        <f>INDEX($A$4:$E$363,ROUNDUP(ROWS(H$4:H1299)/5,0),MOD(ROWS(H$4:H1299)-1,5)+1)</f>
        <v>24.18</v>
      </c>
    </row>
    <row r="1300" spans="7:7" x14ac:dyDescent="0.2">
      <c r="G1300">
        <f>INDEX($A$4:$E$363,ROUNDUP(ROWS(H$4:H1300)/5,0),MOD(ROWS(H$4:H1300)-1,5)+1)</f>
        <v>24.18</v>
      </c>
    </row>
    <row r="1301" spans="7:7" x14ac:dyDescent="0.2">
      <c r="G1301">
        <f>INDEX($A$4:$E$363,ROUNDUP(ROWS(H$4:H1301)/5,0),MOD(ROWS(H$4:H1301)-1,5)+1)</f>
        <v>28.746600000000001</v>
      </c>
    </row>
    <row r="1302" spans="7:7" x14ac:dyDescent="0.2">
      <c r="G1302">
        <f>INDEX($A$4:$E$363,ROUNDUP(ROWS(H$4:H1302)/5,0),MOD(ROWS(H$4:H1302)-1,5)+1)</f>
        <v>29.05</v>
      </c>
    </row>
    <row r="1303" spans="7:7" x14ac:dyDescent="0.2">
      <c r="G1303">
        <f>INDEX($A$4:$E$363,ROUNDUP(ROWS(H$4:H1303)/5,0),MOD(ROWS(H$4:H1303)-1,5)+1)</f>
        <v>29.05</v>
      </c>
    </row>
    <row r="1304" spans="7:7" x14ac:dyDescent="0.2">
      <c r="G1304">
        <f>INDEX($A$4:$E$363,ROUNDUP(ROWS(H$4:H1304)/5,0),MOD(ROWS(H$4:H1304)-1,5)+1)</f>
        <v>27.088200000000001</v>
      </c>
    </row>
    <row r="1305" spans="7:7" x14ac:dyDescent="0.2">
      <c r="G1305">
        <f>INDEX($A$4:$E$363,ROUNDUP(ROWS(H$4:H1305)/5,0),MOD(ROWS(H$4:H1305)-1,5)+1)</f>
        <v>16.89</v>
      </c>
    </row>
    <row r="1306" spans="7:7" x14ac:dyDescent="0.2">
      <c r="G1306">
        <f>INDEX($A$4:$E$363,ROUNDUP(ROWS(H$4:H1306)/5,0),MOD(ROWS(H$4:H1306)-1,5)+1)</f>
        <v>16.89</v>
      </c>
    </row>
    <row r="1307" spans="7:7" x14ac:dyDescent="0.2">
      <c r="G1307">
        <f>INDEX($A$4:$E$363,ROUNDUP(ROWS(H$4:H1307)/5,0),MOD(ROWS(H$4:H1307)-1,5)+1)</f>
        <v>16.89</v>
      </c>
    </row>
    <row r="1308" spans="7:7" x14ac:dyDescent="0.2">
      <c r="G1308">
        <f>INDEX($A$4:$E$363,ROUNDUP(ROWS(H$4:H1308)/5,0),MOD(ROWS(H$4:H1308)-1,5)+1)</f>
        <v>18.1386</v>
      </c>
    </row>
    <row r="1309" spans="7:7" x14ac:dyDescent="0.2">
      <c r="G1309">
        <f>INDEX($A$4:$E$363,ROUNDUP(ROWS(H$4:H1309)/5,0),MOD(ROWS(H$4:H1309)-1,5)+1)</f>
        <v>20.34</v>
      </c>
    </row>
    <row r="1310" spans="7:7" x14ac:dyDescent="0.2">
      <c r="G1310">
        <f>INDEX($A$4:$E$363,ROUNDUP(ROWS(H$4:H1310)/5,0),MOD(ROWS(H$4:H1310)-1,5)+1)</f>
        <v>20.34</v>
      </c>
    </row>
    <row r="1311" spans="7:7" x14ac:dyDescent="0.2">
      <c r="G1311">
        <f>INDEX($A$4:$E$363,ROUNDUP(ROWS(H$4:H1311)/5,0),MOD(ROWS(H$4:H1311)-1,5)+1)</f>
        <v>20.34</v>
      </c>
    </row>
    <row r="1312" spans="7:7" x14ac:dyDescent="0.2">
      <c r="G1312">
        <f>INDEX($A$4:$E$363,ROUNDUP(ROWS(H$4:H1312)/5,0),MOD(ROWS(H$4:H1312)-1,5)+1)</f>
        <v>21.428699999999999</v>
      </c>
    </row>
    <row r="1313" spans="7:7" x14ac:dyDescent="0.2">
      <c r="G1313">
        <f>INDEX($A$4:$E$363,ROUNDUP(ROWS(H$4:H1313)/5,0),MOD(ROWS(H$4:H1313)-1,5)+1)</f>
        <v>22.34</v>
      </c>
    </row>
    <row r="1314" spans="7:7" x14ac:dyDescent="0.2">
      <c r="G1314">
        <f>INDEX($A$4:$E$363,ROUNDUP(ROWS(H$4:H1314)/5,0),MOD(ROWS(H$4:H1314)-1,5)+1)</f>
        <v>22.34</v>
      </c>
    </row>
    <row r="1315" spans="7:7" x14ac:dyDescent="0.2">
      <c r="G1315">
        <f>INDEX($A$4:$E$363,ROUNDUP(ROWS(H$4:H1315)/5,0),MOD(ROWS(H$4:H1315)-1,5)+1)</f>
        <v>22.34</v>
      </c>
    </row>
    <row r="1316" spans="7:7" x14ac:dyDescent="0.2">
      <c r="G1316">
        <f>INDEX($A$4:$E$363,ROUNDUP(ROWS(H$4:H1316)/5,0),MOD(ROWS(H$4:H1316)-1,5)+1)</f>
        <v>22.636399999999998</v>
      </c>
    </row>
    <row r="1317" spans="7:7" x14ac:dyDescent="0.2">
      <c r="G1317">
        <f>INDEX($A$4:$E$363,ROUNDUP(ROWS(H$4:H1317)/5,0),MOD(ROWS(H$4:H1317)-1,5)+1)</f>
        <v>22.68</v>
      </c>
    </row>
    <row r="1318" spans="7:7" x14ac:dyDescent="0.2">
      <c r="G1318">
        <f>INDEX($A$4:$E$363,ROUNDUP(ROWS(H$4:H1318)/5,0),MOD(ROWS(H$4:H1318)-1,5)+1)</f>
        <v>22.68</v>
      </c>
    </row>
    <row r="1319" spans="7:7" x14ac:dyDescent="0.2">
      <c r="G1319">
        <f>INDEX($A$4:$E$363,ROUNDUP(ROWS(H$4:H1319)/5,0),MOD(ROWS(H$4:H1319)-1,5)+1)</f>
        <v>22.806899999999999</v>
      </c>
    </row>
    <row r="1320" spans="7:7" x14ac:dyDescent="0.2">
      <c r="G1320">
        <f>INDEX($A$4:$E$363,ROUNDUP(ROWS(H$4:H1320)/5,0),MOD(ROWS(H$4:H1320)-1,5)+1)</f>
        <v>32.380000000000003</v>
      </c>
    </row>
    <row r="1321" spans="7:7" x14ac:dyDescent="0.2">
      <c r="G1321">
        <f>INDEX($A$4:$E$363,ROUNDUP(ROWS(H$4:H1321)/5,0),MOD(ROWS(H$4:H1321)-1,5)+1)</f>
        <v>32.380000000000003</v>
      </c>
    </row>
    <row r="1322" spans="7:7" x14ac:dyDescent="0.2">
      <c r="G1322">
        <f>INDEX($A$4:$E$363,ROUNDUP(ROWS(H$4:H1322)/5,0),MOD(ROWS(H$4:H1322)-1,5)+1)</f>
        <v>32.380000000000003</v>
      </c>
    </row>
    <row r="1323" spans="7:7" x14ac:dyDescent="0.2">
      <c r="G1323">
        <f>INDEX($A$4:$E$363,ROUNDUP(ROWS(H$4:H1323)/5,0),MOD(ROWS(H$4:H1323)-1,5)+1)</f>
        <v>30.560400000000001</v>
      </c>
    </row>
    <row r="1324" spans="7:7" x14ac:dyDescent="0.2">
      <c r="G1324">
        <f>INDEX($A$4:$E$363,ROUNDUP(ROWS(H$4:H1324)/5,0),MOD(ROWS(H$4:H1324)-1,5)+1)</f>
        <v>18.739999999999998</v>
      </c>
    </row>
    <row r="1325" spans="7:7" x14ac:dyDescent="0.2">
      <c r="G1325">
        <f>INDEX($A$4:$E$363,ROUNDUP(ROWS(H$4:H1325)/5,0),MOD(ROWS(H$4:H1325)-1,5)+1)</f>
        <v>18.739999999999998</v>
      </c>
    </row>
    <row r="1326" spans="7:7" x14ac:dyDescent="0.2">
      <c r="G1326">
        <f>INDEX($A$4:$E$363,ROUNDUP(ROWS(H$4:H1326)/5,0),MOD(ROWS(H$4:H1326)-1,5)+1)</f>
        <v>18.739999999999998</v>
      </c>
    </row>
    <row r="1327" spans="7:7" x14ac:dyDescent="0.2">
      <c r="G1327">
        <f>INDEX($A$4:$E$363,ROUNDUP(ROWS(H$4:H1327)/5,0),MOD(ROWS(H$4:H1327)-1,5)+1)</f>
        <v>21.776199999999999</v>
      </c>
    </row>
    <row r="1328" spans="7:7" x14ac:dyDescent="0.2">
      <c r="G1328">
        <f>INDEX($A$4:$E$363,ROUNDUP(ROWS(H$4:H1328)/5,0),MOD(ROWS(H$4:H1328)-1,5)+1)</f>
        <v>31.97</v>
      </c>
    </row>
    <row r="1329" spans="7:7" x14ac:dyDescent="0.2">
      <c r="G1329">
        <f>INDEX($A$4:$E$363,ROUNDUP(ROWS(H$4:H1329)/5,0),MOD(ROWS(H$4:H1329)-1,5)+1)</f>
        <v>31.97</v>
      </c>
    </row>
    <row r="1330" spans="7:7" x14ac:dyDescent="0.2">
      <c r="G1330">
        <f>INDEX($A$4:$E$363,ROUNDUP(ROWS(H$4:H1330)/5,0),MOD(ROWS(H$4:H1330)-1,5)+1)</f>
        <v>31.97</v>
      </c>
    </row>
    <row r="1331" spans="7:7" x14ac:dyDescent="0.2">
      <c r="G1331">
        <f>INDEX($A$4:$E$363,ROUNDUP(ROWS(H$4:H1331)/5,0),MOD(ROWS(H$4:H1331)-1,5)+1)</f>
        <v>40.700600000000001</v>
      </c>
    </row>
    <row r="1332" spans="7:7" x14ac:dyDescent="0.2">
      <c r="G1332">
        <f>INDEX($A$4:$E$363,ROUNDUP(ROWS(H$4:H1332)/5,0),MOD(ROWS(H$4:H1332)-1,5)+1)</f>
        <v>60.46</v>
      </c>
    </row>
    <row r="1333" spans="7:7" x14ac:dyDescent="0.2">
      <c r="G1333">
        <f>INDEX($A$4:$E$363,ROUNDUP(ROWS(H$4:H1333)/5,0),MOD(ROWS(H$4:H1333)-1,5)+1)</f>
        <v>60.46</v>
      </c>
    </row>
    <row r="1334" spans="7:7" x14ac:dyDescent="0.2">
      <c r="G1334">
        <f>INDEX($A$4:$E$363,ROUNDUP(ROWS(H$4:H1334)/5,0),MOD(ROWS(H$4:H1334)-1,5)+1)</f>
        <v>60.46</v>
      </c>
    </row>
    <row r="1335" spans="7:7" x14ac:dyDescent="0.2">
      <c r="G1335">
        <f>INDEX($A$4:$E$363,ROUNDUP(ROWS(H$4:H1335)/5,0),MOD(ROWS(H$4:H1335)-1,5)+1)</f>
        <v>61.2956</v>
      </c>
    </row>
    <row r="1336" spans="7:7" x14ac:dyDescent="0.2">
      <c r="G1336">
        <f>INDEX($A$4:$E$363,ROUNDUP(ROWS(H$4:H1336)/5,0),MOD(ROWS(H$4:H1336)-1,5)+1)</f>
        <v>62.77</v>
      </c>
    </row>
    <row r="1337" spans="7:7" x14ac:dyDescent="0.2">
      <c r="G1337">
        <f>INDEX($A$4:$E$363,ROUNDUP(ROWS(H$4:H1337)/5,0),MOD(ROWS(H$4:H1337)-1,5)+1)</f>
        <v>62.77</v>
      </c>
    </row>
    <row r="1338" spans="7:7" x14ac:dyDescent="0.2">
      <c r="G1338">
        <f>INDEX($A$4:$E$363,ROUNDUP(ROWS(H$4:H1338)/5,0),MOD(ROWS(H$4:H1338)-1,5)+1)</f>
        <v>62.77</v>
      </c>
    </row>
    <row r="1339" spans="7:7" x14ac:dyDescent="0.2">
      <c r="G1339">
        <f>INDEX($A$4:$E$363,ROUNDUP(ROWS(H$4:H1339)/5,0),MOD(ROWS(H$4:H1339)-1,5)+1)</f>
        <v>55.008699999999997</v>
      </c>
    </row>
    <row r="1340" spans="7:7" x14ac:dyDescent="0.2">
      <c r="G1340">
        <f>INDEX($A$4:$E$363,ROUNDUP(ROWS(H$4:H1340)/5,0),MOD(ROWS(H$4:H1340)-1,5)+1)</f>
        <v>42.99</v>
      </c>
    </row>
    <row r="1341" spans="7:7" x14ac:dyDescent="0.2">
      <c r="G1341">
        <f>INDEX($A$4:$E$363,ROUNDUP(ROWS(H$4:H1341)/5,0),MOD(ROWS(H$4:H1341)-1,5)+1)</f>
        <v>42.99</v>
      </c>
    </row>
    <row r="1342" spans="7:7" x14ac:dyDescent="0.2">
      <c r="G1342">
        <f>INDEX($A$4:$E$363,ROUNDUP(ROWS(H$4:H1342)/5,0),MOD(ROWS(H$4:H1342)-1,5)+1)</f>
        <v>42.99</v>
      </c>
    </row>
    <row r="1343" spans="7:7" x14ac:dyDescent="0.2">
      <c r="G1343">
        <f>INDEX($A$4:$E$363,ROUNDUP(ROWS(H$4:H1343)/5,0),MOD(ROWS(H$4:H1343)-1,5)+1)</f>
        <v>36.8232</v>
      </c>
    </row>
    <row r="1344" spans="7:7" x14ac:dyDescent="0.2">
      <c r="G1344">
        <f>INDEX($A$4:$E$363,ROUNDUP(ROWS(H$4:H1344)/5,0),MOD(ROWS(H$4:H1344)-1,5)+1)</f>
        <v>27.7</v>
      </c>
    </row>
    <row r="1345" spans="7:7" x14ac:dyDescent="0.2">
      <c r="G1345">
        <f>INDEX($A$4:$E$363,ROUNDUP(ROWS(H$4:H1345)/5,0),MOD(ROWS(H$4:H1345)-1,5)+1)</f>
        <v>27.7</v>
      </c>
    </row>
    <row r="1346" spans="7:7" x14ac:dyDescent="0.2">
      <c r="G1346">
        <f>INDEX($A$4:$E$363,ROUNDUP(ROWS(H$4:H1346)/5,0),MOD(ROWS(H$4:H1346)-1,5)+1)</f>
        <v>27.7</v>
      </c>
    </row>
    <row r="1347" spans="7:7" x14ac:dyDescent="0.2">
      <c r="G1347">
        <f>INDEX($A$4:$E$363,ROUNDUP(ROWS(H$4:H1347)/5,0),MOD(ROWS(H$4:H1347)-1,5)+1)</f>
        <v>24.937799999999999</v>
      </c>
    </row>
    <row r="1348" spans="7:7" x14ac:dyDescent="0.2">
      <c r="G1348">
        <f>INDEX($A$4:$E$363,ROUNDUP(ROWS(H$4:H1348)/5,0),MOD(ROWS(H$4:H1348)-1,5)+1)</f>
        <v>20.65</v>
      </c>
    </row>
    <row r="1349" spans="7:7" x14ac:dyDescent="0.2">
      <c r="G1349">
        <f>INDEX($A$4:$E$363,ROUNDUP(ROWS(H$4:H1349)/5,0),MOD(ROWS(H$4:H1349)-1,5)+1)</f>
        <v>20.65</v>
      </c>
    </row>
    <row r="1350" spans="7:7" x14ac:dyDescent="0.2">
      <c r="G1350">
        <f>INDEX($A$4:$E$363,ROUNDUP(ROWS(H$4:H1350)/5,0),MOD(ROWS(H$4:H1350)-1,5)+1)</f>
        <v>20.65</v>
      </c>
    </row>
    <row r="1351" spans="7:7" x14ac:dyDescent="0.2">
      <c r="G1351">
        <f>INDEX($A$4:$E$363,ROUNDUP(ROWS(H$4:H1351)/5,0),MOD(ROWS(H$4:H1351)-1,5)+1)</f>
        <v>20.9907</v>
      </c>
    </row>
    <row r="1352" spans="7:7" x14ac:dyDescent="0.2">
      <c r="G1352">
        <f>INDEX($A$4:$E$363,ROUNDUP(ROWS(H$4:H1352)/5,0),MOD(ROWS(H$4:H1352)-1,5)+1)</f>
        <v>21.29</v>
      </c>
    </row>
    <row r="1353" spans="7:7" x14ac:dyDescent="0.2">
      <c r="G1353">
        <f>INDEX($A$4:$E$363,ROUNDUP(ROWS(H$4:H1353)/5,0),MOD(ROWS(H$4:H1353)-1,5)+1)</f>
        <v>21.29</v>
      </c>
    </row>
    <row r="1354" spans="7:7" x14ac:dyDescent="0.2">
      <c r="G1354">
        <f>INDEX($A$4:$E$363,ROUNDUP(ROWS(H$4:H1354)/5,0),MOD(ROWS(H$4:H1354)-1,5)+1)</f>
        <v>21.29</v>
      </c>
    </row>
    <row r="1355" spans="7:7" x14ac:dyDescent="0.2">
      <c r="G1355">
        <f>INDEX($A$4:$E$363,ROUNDUP(ROWS(H$4:H1355)/5,0),MOD(ROWS(H$4:H1355)-1,5)+1)</f>
        <v>20.110700000000001</v>
      </c>
    </row>
    <row r="1356" spans="7:7" x14ac:dyDescent="0.2">
      <c r="G1356">
        <f>INDEX($A$4:$E$363,ROUNDUP(ROWS(H$4:H1356)/5,0),MOD(ROWS(H$4:H1356)-1,5)+1)</f>
        <v>18.8</v>
      </c>
    </row>
    <row r="1357" spans="7:7" x14ac:dyDescent="0.2">
      <c r="G1357">
        <f>INDEX($A$4:$E$363,ROUNDUP(ROWS(H$4:H1357)/5,0),MOD(ROWS(H$4:H1357)-1,5)+1)</f>
        <v>18.8</v>
      </c>
    </row>
    <row r="1358" spans="7:7" x14ac:dyDescent="0.2">
      <c r="G1358">
        <f>INDEX($A$4:$E$363,ROUNDUP(ROWS(H$4:H1358)/5,0),MOD(ROWS(H$4:H1358)-1,5)+1)</f>
        <v>18.8</v>
      </c>
    </row>
    <row r="1359" spans="7:7" x14ac:dyDescent="0.2">
      <c r="G1359">
        <f>INDEX($A$4:$E$363,ROUNDUP(ROWS(H$4:H1359)/5,0),MOD(ROWS(H$4:H1359)-1,5)+1)</f>
        <v>17.090800000000002</v>
      </c>
    </row>
    <row r="1360" spans="7:7" x14ac:dyDescent="0.2">
      <c r="G1360">
        <f>INDEX($A$4:$E$363,ROUNDUP(ROWS(H$4:H1360)/5,0),MOD(ROWS(H$4:H1360)-1,5)+1)</f>
        <v>14.47</v>
      </c>
    </row>
    <row r="1361" spans="7:7" x14ac:dyDescent="0.2">
      <c r="G1361">
        <f>INDEX($A$4:$E$363,ROUNDUP(ROWS(H$4:H1361)/5,0),MOD(ROWS(H$4:H1361)-1,5)+1)</f>
        <v>14.47</v>
      </c>
    </row>
    <row r="1362" spans="7:7" x14ac:dyDescent="0.2">
      <c r="G1362">
        <f>INDEX($A$4:$E$363,ROUNDUP(ROWS(H$4:H1362)/5,0),MOD(ROWS(H$4:H1362)-1,5)+1)</f>
        <v>14.47</v>
      </c>
    </row>
    <row r="1363" spans="7:7" x14ac:dyDescent="0.2">
      <c r="G1363">
        <f>INDEX($A$4:$E$363,ROUNDUP(ROWS(H$4:H1363)/5,0),MOD(ROWS(H$4:H1363)-1,5)+1)</f>
        <v>14.291600000000001</v>
      </c>
    </row>
    <row r="1364" spans="7:7" x14ac:dyDescent="0.2">
      <c r="G1364">
        <f>INDEX($A$4:$E$363,ROUNDUP(ROWS(H$4:H1364)/5,0),MOD(ROWS(H$4:H1364)-1,5)+1)</f>
        <v>13.86</v>
      </c>
    </row>
    <row r="1365" spans="7:7" x14ac:dyDescent="0.2">
      <c r="G1365">
        <f>INDEX($A$4:$E$363,ROUNDUP(ROWS(H$4:H1365)/5,0),MOD(ROWS(H$4:H1365)-1,5)+1)</f>
        <v>13.86</v>
      </c>
    </row>
    <row r="1366" spans="7:7" x14ac:dyDescent="0.2">
      <c r="G1366">
        <f>INDEX($A$4:$E$363,ROUNDUP(ROWS(H$4:H1366)/5,0),MOD(ROWS(H$4:H1366)-1,5)+1)</f>
        <v>13.86</v>
      </c>
    </row>
    <row r="1367" spans="7:7" x14ac:dyDescent="0.2">
      <c r="G1367">
        <f>INDEX($A$4:$E$363,ROUNDUP(ROWS(H$4:H1367)/5,0),MOD(ROWS(H$4:H1367)-1,5)+1)</f>
        <v>13.425800000000001</v>
      </c>
    </row>
    <row r="1368" spans="7:7" x14ac:dyDescent="0.2">
      <c r="G1368">
        <f>INDEX($A$4:$E$363,ROUNDUP(ROWS(H$4:H1368)/5,0),MOD(ROWS(H$4:H1368)-1,5)+1)</f>
        <v>11.21</v>
      </c>
    </row>
    <row r="1369" spans="7:7" x14ac:dyDescent="0.2">
      <c r="G1369">
        <f>INDEX($A$4:$E$363,ROUNDUP(ROWS(H$4:H1369)/5,0),MOD(ROWS(H$4:H1369)-1,5)+1)</f>
        <v>11.21</v>
      </c>
    </row>
    <row r="1370" spans="7:7" x14ac:dyDescent="0.2">
      <c r="G1370">
        <f>INDEX($A$4:$E$363,ROUNDUP(ROWS(H$4:H1370)/5,0),MOD(ROWS(H$4:H1370)-1,5)+1)</f>
        <v>11.21</v>
      </c>
    </row>
    <row r="1371" spans="7:7" x14ac:dyDescent="0.2">
      <c r="G1371">
        <f>INDEX($A$4:$E$363,ROUNDUP(ROWS(H$4:H1371)/5,0),MOD(ROWS(H$4:H1371)-1,5)+1)</f>
        <v>11.234400000000001</v>
      </c>
    </row>
    <row r="1372" spans="7:7" x14ac:dyDescent="0.2">
      <c r="G1372">
        <f>INDEX($A$4:$E$363,ROUNDUP(ROWS(H$4:H1372)/5,0),MOD(ROWS(H$4:H1372)-1,5)+1)</f>
        <v>12.92</v>
      </c>
    </row>
    <row r="1373" spans="7:7" x14ac:dyDescent="0.2">
      <c r="G1373">
        <f>INDEX($A$4:$E$363,ROUNDUP(ROWS(H$4:H1373)/5,0),MOD(ROWS(H$4:H1373)-1,5)+1)</f>
        <v>12.92</v>
      </c>
    </row>
    <row r="1374" spans="7:7" x14ac:dyDescent="0.2">
      <c r="G1374">
        <f>INDEX($A$4:$E$363,ROUNDUP(ROWS(H$4:H1374)/5,0),MOD(ROWS(H$4:H1374)-1,5)+1)</f>
        <v>12.92</v>
      </c>
    </row>
    <row r="1375" spans="7:7" x14ac:dyDescent="0.2">
      <c r="G1375">
        <f>INDEX($A$4:$E$363,ROUNDUP(ROWS(H$4:H1375)/5,0),MOD(ROWS(H$4:H1375)-1,5)+1)</f>
        <v>12.92</v>
      </c>
    </row>
    <row r="1376" spans="7:7" x14ac:dyDescent="0.2">
      <c r="G1376">
        <f>INDEX($A$4:$E$363,ROUNDUP(ROWS(H$4:H1376)/5,0),MOD(ROWS(H$4:H1376)-1,5)+1)</f>
        <v>14.862299999999999</v>
      </c>
    </row>
    <row r="1377" spans="7:7" x14ac:dyDescent="0.2">
      <c r="G1377">
        <f>INDEX($A$4:$E$363,ROUNDUP(ROWS(H$4:H1377)/5,0),MOD(ROWS(H$4:H1377)-1,5)+1)</f>
        <v>15.23</v>
      </c>
    </row>
    <row r="1378" spans="7:7" x14ac:dyDescent="0.2">
      <c r="G1378">
        <f>INDEX($A$4:$E$363,ROUNDUP(ROWS(H$4:H1378)/5,0),MOD(ROWS(H$4:H1378)-1,5)+1)</f>
        <v>15.23</v>
      </c>
    </row>
    <row r="1379" spans="7:7" x14ac:dyDescent="0.2">
      <c r="G1379">
        <f>INDEX($A$4:$E$363,ROUNDUP(ROWS(H$4:H1379)/5,0),MOD(ROWS(H$4:H1379)-1,5)+1)</f>
        <v>15.23</v>
      </c>
    </row>
    <row r="1380" spans="7:7" x14ac:dyDescent="0.2">
      <c r="G1380">
        <f>INDEX($A$4:$E$363,ROUNDUP(ROWS(H$4:H1380)/5,0),MOD(ROWS(H$4:H1380)-1,5)+1)</f>
        <v>17.6419</v>
      </c>
    </row>
    <row r="1381" spans="7:7" x14ac:dyDescent="0.2">
      <c r="G1381">
        <f>INDEX($A$4:$E$363,ROUNDUP(ROWS(H$4:H1381)/5,0),MOD(ROWS(H$4:H1381)-1,5)+1)</f>
        <v>18.98</v>
      </c>
    </row>
    <row r="1382" spans="7:7" x14ac:dyDescent="0.2">
      <c r="G1382">
        <f>INDEX($A$4:$E$363,ROUNDUP(ROWS(H$4:H1382)/5,0),MOD(ROWS(H$4:H1382)-1,5)+1)</f>
        <v>18.98</v>
      </c>
    </row>
    <row r="1383" spans="7:7" x14ac:dyDescent="0.2">
      <c r="G1383">
        <f>INDEX($A$4:$E$363,ROUNDUP(ROWS(H$4:H1383)/5,0),MOD(ROWS(H$4:H1383)-1,5)+1)</f>
        <v>18.98</v>
      </c>
    </row>
    <row r="1384" spans="7:7" x14ac:dyDescent="0.2">
      <c r="G1384">
        <f>INDEX($A$4:$E$363,ROUNDUP(ROWS(H$4:H1384)/5,0),MOD(ROWS(H$4:H1384)-1,5)+1)</f>
        <v>16.169899999999998</v>
      </c>
    </row>
    <row r="1385" spans="7:7" x14ac:dyDescent="0.2">
      <c r="G1385">
        <f>INDEX($A$4:$E$363,ROUNDUP(ROWS(H$4:H1385)/5,0),MOD(ROWS(H$4:H1385)-1,5)+1)</f>
        <v>12.26</v>
      </c>
    </row>
    <row r="1386" spans="7:7" x14ac:dyDescent="0.2">
      <c r="G1386">
        <f>INDEX($A$4:$E$363,ROUNDUP(ROWS(H$4:H1386)/5,0),MOD(ROWS(H$4:H1386)-1,5)+1)</f>
        <v>12.26</v>
      </c>
    </row>
    <row r="1387" spans="7:7" x14ac:dyDescent="0.2">
      <c r="G1387">
        <f>INDEX($A$4:$E$363,ROUNDUP(ROWS(H$4:H1387)/5,0),MOD(ROWS(H$4:H1387)-1,5)+1)</f>
        <v>12.26</v>
      </c>
    </row>
    <row r="1388" spans="7:7" x14ac:dyDescent="0.2">
      <c r="G1388">
        <f>INDEX($A$4:$E$363,ROUNDUP(ROWS(H$4:H1388)/5,0),MOD(ROWS(H$4:H1388)-1,5)+1)</f>
        <v>11.713200000000001</v>
      </c>
    </row>
    <row r="1389" spans="7:7" x14ac:dyDescent="0.2">
      <c r="G1389">
        <f>INDEX($A$4:$E$363,ROUNDUP(ROWS(H$4:H1389)/5,0),MOD(ROWS(H$4:H1389)-1,5)+1)</f>
        <v>10.72</v>
      </c>
    </row>
    <row r="1390" spans="7:7" x14ac:dyDescent="0.2">
      <c r="G1390">
        <f>INDEX($A$4:$E$363,ROUNDUP(ROWS(H$4:H1390)/5,0),MOD(ROWS(H$4:H1390)-1,5)+1)</f>
        <v>10.72</v>
      </c>
    </row>
    <row r="1391" spans="7:7" x14ac:dyDescent="0.2">
      <c r="G1391">
        <f>INDEX($A$4:$E$363,ROUNDUP(ROWS(H$4:H1391)/5,0),MOD(ROWS(H$4:H1391)-1,5)+1)</f>
        <v>10.72</v>
      </c>
    </row>
    <row r="1392" spans="7:7" x14ac:dyDescent="0.2">
      <c r="G1392">
        <f>INDEX($A$4:$E$363,ROUNDUP(ROWS(H$4:H1392)/5,0),MOD(ROWS(H$4:H1392)-1,5)+1)</f>
        <v>10.72</v>
      </c>
    </row>
    <row r="1393" spans="7:7" x14ac:dyDescent="0.2">
      <c r="G1393">
        <f>INDEX($A$4:$E$363,ROUNDUP(ROWS(H$4:H1393)/5,0),MOD(ROWS(H$4:H1393)-1,5)+1)</f>
        <v>10.72</v>
      </c>
    </row>
    <row r="1394" spans="7:7" x14ac:dyDescent="0.2">
      <c r="G1394">
        <f>INDEX($A$4:$E$363,ROUNDUP(ROWS(H$4:H1394)/5,0),MOD(ROWS(H$4:H1394)-1,5)+1)</f>
        <v>10.72</v>
      </c>
    </row>
    <row r="1395" spans="7:7" x14ac:dyDescent="0.2">
      <c r="G1395">
        <f>INDEX($A$4:$E$363,ROUNDUP(ROWS(H$4:H1395)/5,0),MOD(ROWS(H$4:H1395)-1,5)+1)</f>
        <v>10.72</v>
      </c>
    </row>
    <row r="1396" spans="7:7" x14ac:dyDescent="0.2">
      <c r="G1396">
        <f>INDEX($A$4:$E$363,ROUNDUP(ROWS(H$4:H1396)/5,0),MOD(ROWS(H$4:H1396)-1,5)+1)</f>
        <v>14.815799999999999</v>
      </c>
    </row>
    <row r="1397" spans="7:7" x14ac:dyDescent="0.2">
      <c r="G1397">
        <f>INDEX($A$4:$E$363,ROUNDUP(ROWS(H$4:H1397)/5,0),MOD(ROWS(H$4:H1397)-1,5)+1)</f>
        <v>18.34</v>
      </c>
    </row>
    <row r="1398" spans="7:7" x14ac:dyDescent="0.2">
      <c r="G1398">
        <f>INDEX($A$4:$E$363,ROUNDUP(ROWS(H$4:H1398)/5,0),MOD(ROWS(H$4:H1398)-1,5)+1)</f>
        <v>18.34</v>
      </c>
    </row>
    <row r="1399" spans="7:7" x14ac:dyDescent="0.2">
      <c r="G1399">
        <f>INDEX($A$4:$E$363,ROUNDUP(ROWS(H$4:H1399)/5,0),MOD(ROWS(H$4:H1399)-1,5)+1)</f>
        <v>18.34</v>
      </c>
    </row>
    <row r="1400" spans="7:7" x14ac:dyDescent="0.2">
      <c r="G1400">
        <f>INDEX($A$4:$E$363,ROUNDUP(ROWS(H$4:H1400)/5,0),MOD(ROWS(H$4:H1400)-1,5)+1)</f>
        <v>17.790400000000002</v>
      </c>
    </row>
    <row r="1401" spans="7:7" x14ac:dyDescent="0.2">
      <c r="G1401">
        <f>INDEX($A$4:$E$363,ROUNDUP(ROWS(H$4:H1401)/5,0),MOD(ROWS(H$4:H1401)-1,5)+1)</f>
        <v>15.85</v>
      </c>
    </row>
    <row r="1402" spans="7:7" x14ac:dyDescent="0.2">
      <c r="G1402">
        <f>INDEX($A$4:$E$363,ROUNDUP(ROWS(H$4:H1402)/5,0),MOD(ROWS(H$4:H1402)-1,5)+1)</f>
        <v>15.85</v>
      </c>
    </row>
    <row r="1403" spans="7:7" x14ac:dyDescent="0.2">
      <c r="G1403">
        <f>INDEX($A$4:$E$363,ROUNDUP(ROWS(H$4:H1403)/5,0),MOD(ROWS(H$4:H1403)-1,5)+1)</f>
        <v>15.85</v>
      </c>
    </row>
    <row r="1404" spans="7:7" x14ac:dyDescent="0.2">
      <c r="G1404">
        <f>INDEX($A$4:$E$363,ROUNDUP(ROWS(H$4:H1404)/5,0),MOD(ROWS(H$4:H1404)-1,5)+1)</f>
        <v>15.85</v>
      </c>
    </row>
    <row r="1405" spans="7:7" x14ac:dyDescent="0.2">
      <c r="G1405">
        <f>INDEX($A$4:$E$363,ROUNDUP(ROWS(H$4:H1405)/5,0),MOD(ROWS(H$4:H1405)-1,5)+1)</f>
        <v>17.767499999999998</v>
      </c>
    </row>
    <row r="1406" spans="7:7" x14ac:dyDescent="0.2">
      <c r="G1406">
        <f>INDEX($A$4:$E$363,ROUNDUP(ROWS(H$4:H1406)/5,0),MOD(ROWS(H$4:H1406)-1,5)+1)</f>
        <v>18.04</v>
      </c>
    </row>
    <row r="1407" spans="7:7" x14ac:dyDescent="0.2">
      <c r="G1407">
        <f>INDEX($A$4:$E$363,ROUNDUP(ROWS(H$4:H1407)/5,0),MOD(ROWS(H$4:H1407)-1,5)+1)</f>
        <v>18.04</v>
      </c>
    </row>
    <row r="1408" spans="7:7" x14ac:dyDescent="0.2">
      <c r="G1408">
        <f>INDEX($A$4:$E$363,ROUNDUP(ROWS(H$4:H1408)/5,0),MOD(ROWS(H$4:H1408)-1,5)+1)</f>
        <v>18.04</v>
      </c>
    </row>
    <row r="1409" spans="7:7" x14ac:dyDescent="0.2">
      <c r="G1409">
        <f>INDEX($A$4:$E$363,ROUNDUP(ROWS(H$4:H1409)/5,0),MOD(ROWS(H$4:H1409)-1,5)+1)</f>
        <v>15.599299999999999</v>
      </c>
    </row>
    <row r="1410" spans="7:7" x14ac:dyDescent="0.2">
      <c r="G1410">
        <f>INDEX($A$4:$E$363,ROUNDUP(ROWS(H$4:H1410)/5,0),MOD(ROWS(H$4:H1410)-1,5)+1)</f>
        <v>13.23</v>
      </c>
    </row>
    <row r="1411" spans="7:7" x14ac:dyDescent="0.2">
      <c r="G1411">
        <f>INDEX($A$4:$E$363,ROUNDUP(ROWS(H$4:H1411)/5,0),MOD(ROWS(H$4:H1411)-1,5)+1)</f>
        <v>13.23</v>
      </c>
    </row>
    <row r="1412" spans="7:7" x14ac:dyDescent="0.2">
      <c r="G1412">
        <f>INDEX($A$4:$E$363,ROUNDUP(ROWS(H$4:H1412)/5,0),MOD(ROWS(H$4:H1412)-1,5)+1)</f>
        <v>13.23</v>
      </c>
    </row>
    <row r="1413" spans="7:7" x14ac:dyDescent="0.2">
      <c r="G1413">
        <f>INDEX($A$4:$E$363,ROUNDUP(ROWS(H$4:H1413)/5,0),MOD(ROWS(H$4:H1413)-1,5)+1)</f>
        <v>13.8544</v>
      </c>
    </row>
    <row r="1414" spans="7:7" x14ac:dyDescent="0.2">
      <c r="G1414">
        <f>INDEX($A$4:$E$363,ROUNDUP(ROWS(H$4:H1414)/5,0),MOD(ROWS(H$4:H1414)-1,5)+1)</f>
        <v>15.29</v>
      </c>
    </row>
    <row r="1415" spans="7:7" x14ac:dyDescent="0.2">
      <c r="G1415">
        <f>INDEX($A$4:$E$363,ROUNDUP(ROWS(H$4:H1415)/5,0),MOD(ROWS(H$4:H1415)-1,5)+1)</f>
        <v>15.29</v>
      </c>
    </row>
    <row r="1416" spans="7:7" x14ac:dyDescent="0.2">
      <c r="G1416">
        <f>INDEX($A$4:$E$363,ROUNDUP(ROWS(H$4:H1416)/5,0),MOD(ROWS(H$4:H1416)-1,5)+1)</f>
        <v>15.29</v>
      </c>
    </row>
    <row r="1417" spans="7:7" x14ac:dyDescent="0.2">
      <c r="G1417">
        <f>INDEX($A$4:$E$363,ROUNDUP(ROWS(H$4:H1417)/5,0),MOD(ROWS(H$4:H1417)-1,5)+1)</f>
        <v>15.29</v>
      </c>
    </row>
    <row r="1418" spans="7:7" x14ac:dyDescent="0.2">
      <c r="G1418">
        <f>INDEX($A$4:$E$363,ROUNDUP(ROWS(H$4:H1418)/5,0),MOD(ROWS(H$4:H1418)-1,5)+1)</f>
        <v>15.237</v>
      </c>
    </row>
    <row r="1419" spans="7:7" x14ac:dyDescent="0.2">
      <c r="G1419">
        <f>INDEX($A$4:$E$363,ROUNDUP(ROWS(H$4:H1419)/5,0),MOD(ROWS(H$4:H1419)-1,5)+1)</f>
        <v>15.23</v>
      </c>
    </row>
    <row r="1420" spans="7:7" x14ac:dyDescent="0.2">
      <c r="G1420">
        <f>INDEX($A$4:$E$363,ROUNDUP(ROWS(H$4:H1420)/5,0),MOD(ROWS(H$4:H1420)-1,5)+1)</f>
        <v>15.23</v>
      </c>
    </row>
    <row r="1421" spans="7:7" x14ac:dyDescent="0.2">
      <c r="G1421">
        <f>INDEX($A$4:$E$363,ROUNDUP(ROWS(H$4:H1421)/5,0),MOD(ROWS(H$4:H1421)-1,5)+1)</f>
        <v>15.23</v>
      </c>
    </row>
    <row r="1422" spans="7:7" x14ac:dyDescent="0.2">
      <c r="G1422">
        <f>INDEX($A$4:$E$363,ROUNDUP(ROWS(H$4:H1422)/5,0),MOD(ROWS(H$4:H1422)-1,5)+1)</f>
        <v>14.504300000000001</v>
      </c>
    </row>
    <row r="1423" spans="7:7" x14ac:dyDescent="0.2">
      <c r="G1423">
        <f>INDEX($A$4:$E$363,ROUNDUP(ROWS(H$4:H1423)/5,0),MOD(ROWS(H$4:H1423)-1,5)+1)</f>
        <v>13.56</v>
      </c>
    </row>
    <row r="1424" spans="7:7" x14ac:dyDescent="0.2">
      <c r="G1424">
        <f>INDEX($A$4:$E$363,ROUNDUP(ROWS(H$4:H1424)/5,0),MOD(ROWS(H$4:H1424)-1,5)+1)</f>
        <v>13.56</v>
      </c>
    </row>
    <row r="1425" spans="7:7" x14ac:dyDescent="0.2">
      <c r="G1425">
        <f>INDEX($A$4:$E$363,ROUNDUP(ROWS(H$4:H1425)/5,0),MOD(ROWS(H$4:H1425)-1,5)+1)</f>
        <v>13.56</v>
      </c>
    </row>
    <row r="1426" spans="7:7" x14ac:dyDescent="0.2">
      <c r="G1426">
        <f>INDEX($A$4:$E$363,ROUNDUP(ROWS(H$4:H1426)/5,0),MOD(ROWS(H$4:H1426)-1,5)+1)</f>
        <v>13.56</v>
      </c>
    </row>
    <row r="1427" spans="7:7" x14ac:dyDescent="0.2">
      <c r="G1427">
        <f>INDEX($A$4:$E$363,ROUNDUP(ROWS(H$4:H1427)/5,0),MOD(ROWS(H$4:H1427)-1,5)+1)</f>
        <v>13.838800000000001</v>
      </c>
    </row>
    <row r="1428" spans="7:7" x14ac:dyDescent="0.2">
      <c r="G1428">
        <f>INDEX($A$4:$E$363,ROUNDUP(ROWS(H$4:H1428)/5,0),MOD(ROWS(H$4:H1428)-1,5)+1)</f>
        <v>13.85</v>
      </c>
    </row>
    <row r="1429" spans="7:7" x14ac:dyDescent="0.2">
      <c r="G1429">
        <f>INDEX($A$4:$E$363,ROUNDUP(ROWS(H$4:H1429)/5,0),MOD(ROWS(H$4:H1429)-1,5)+1)</f>
        <v>13.85</v>
      </c>
    </row>
    <row r="1430" spans="7:7" x14ac:dyDescent="0.2">
      <c r="G1430">
        <f>INDEX($A$4:$E$363,ROUNDUP(ROWS(H$4:H1430)/5,0),MOD(ROWS(H$4:H1430)-1,5)+1)</f>
        <v>13.85</v>
      </c>
    </row>
    <row r="1431" spans="7:7" x14ac:dyDescent="0.2">
      <c r="G1431">
        <f>INDEX($A$4:$E$363,ROUNDUP(ROWS(H$4:H1431)/5,0),MOD(ROWS(H$4:H1431)-1,5)+1)</f>
        <v>17.889500000000002</v>
      </c>
    </row>
    <row r="1432" spans="7:7" x14ac:dyDescent="0.2">
      <c r="G1432">
        <f>INDEX($A$4:$E$363,ROUNDUP(ROWS(H$4:H1432)/5,0),MOD(ROWS(H$4:H1432)-1,5)+1)</f>
        <v>22.61</v>
      </c>
    </row>
    <row r="1433" spans="7:7" x14ac:dyDescent="0.2">
      <c r="G1433">
        <f>INDEX($A$4:$E$363,ROUNDUP(ROWS(H$4:H1433)/5,0),MOD(ROWS(H$4:H1433)-1,5)+1)</f>
        <v>22.61</v>
      </c>
    </row>
    <row r="1434" spans="7:7" x14ac:dyDescent="0.2">
      <c r="G1434">
        <f>INDEX($A$4:$E$363,ROUNDUP(ROWS(H$4:H1434)/5,0),MOD(ROWS(H$4:H1434)-1,5)+1)</f>
        <v>22.61</v>
      </c>
    </row>
    <row r="1435" spans="7:7" x14ac:dyDescent="0.2">
      <c r="G1435">
        <f>INDEX($A$4:$E$363,ROUNDUP(ROWS(H$4:H1435)/5,0),MOD(ROWS(H$4:H1435)-1,5)+1)</f>
        <v>22.61</v>
      </c>
    </row>
    <row r="1436" spans="7:7" x14ac:dyDescent="0.2">
      <c r="G1436">
        <f>INDEX($A$4:$E$363,ROUNDUP(ROWS(H$4:H1436)/5,0),MOD(ROWS(H$4:H1436)-1,5)+1)</f>
        <v>14.8127</v>
      </c>
    </row>
    <row r="1437" spans="7:7" x14ac:dyDescent="0.2">
      <c r="G1437">
        <f>INDEX($A$4:$E$363,ROUNDUP(ROWS(H$4:H1437)/5,0),MOD(ROWS(H$4:H1437)-1,5)+1)</f>
        <v>14.23</v>
      </c>
    </row>
    <row r="1438" spans="7:7" x14ac:dyDescent="0.2">
      <c r="G1438">
        <f>INDEX($A$4:$E$363,ROUNDUP(ROWS(H$4:H1438)/5,0),MOD(ROWS(H$4:H1438)-1,5)+1)</f>
        <v>14.23</v>
      </c>
    </row>
    <row r="1439" spans="7:7" x14ac:dyDescent="0.2">
      <c r="G1439">
        <f>INDEX($A$4:$E$363,ROUNDUP(ROWS(H$4:H1439)/5,0),MOD(ROWS(H$4:H1439)-1,5)+1)</f>
        <v>14.23</v>
      </c>
    </row>
    <row r="1440" spans="7:7" x14ac:dyDescent="0.2">
      <c r="G1440">
        <f>INDEX($A$4:$E$363,ROUNDUP(ROWS(H$4:H1440)/5,0),MOD(ROWS(H$4:H1440)-1,5)+1)</f>
        <v>17.260000000000002</v>
      </c>
    </row>
    <row r="1441" spans="7:7" x14ac:dyDescent="0.2">
      <c r="G1441">
        <f>INDEX($A$4:$E$363,ROUNDUP(ROWS(H$4:H1441)/5,0),MOD(ROWS(H$4:H1441)-1,5)+1)</f>
        <v>22.31</v>
      </c>
    </row>
    <row r="1442" spans="7:7" x14ac:dyDescent="0.2">
      <c r="G1442">
        <f>INDEX($A$4:$E$363,ROUNDUP(ROWS(H$4:H1442)/5,0),MOD(ROWS(H$4:H1442)-1,5)+1)</f>
        <v>22.31</v>
      </c>
    </row>
    <row r="1443" spans="7:7" x14ac:dyDescent="0.2">
      <c r="G1443">
        <f>INDEX($A$4:$E$363,ROUNDUP(ROWS(H$4:H1443)/5,0),MOD(ROWS(H$4:H1443)-1,5)+1)</f>
        <v>22.31</v>
      </c>
    </row>
    <row r="1444" spans="7:7" x14ac:dyDescent="0.2">
      <c r="G1444">
        <f>INDEX($A$4:$E$363,ROUNDUP(ROWS(H$4:H1444)/5,0),MOD(ROWS(H$4:H1444)-1,5)+1)</f>
        <v>22.31</v>
      </c>
    </row>
    <row r="1445" spans="7:7" x14ac:dyDescent="0.2">
      <c r="G1445">
        <f>INDEX($A$4:$E$363,ROUNDUP(ROWS(H$4:H1445)/5,0),MOD(ROWS(H$4:H1445)-1,5)+1)</f>
        <v>24.494800000000001</v>
      </c>
    </row>
    <row r="1446" spans="7:7" x14ac:dyDescent="0.2">
      <c r="G1446">
        <f>INDEX($A$4:$E$363,ROUNDUP(ROWS(H$4:H1446)/5,0),MOD(ROWS(H$4:H1446)-1,5)+1)</f>
        <v>25.07</v>
      </c>
    </row>
    <row r="1447" spans="7:7" x14ac:dyDescent="0.2">
      <c r="G1447">
        <f>INDEX($A$4:$E$363,ROUNDUP(ROWS(H$4:H1447)/5,0),MOD(ROWS(H$4:H1447)-1,5)+1)</f>
        <v>25.07</v>
      </c>
    </row>
    <row r="1448" spans="7:7" x14ac:dyDescent="0.2">
      <c r="G1448">
        <f>INDEX($A$4:$E$363,ROUNDUP(ROWS(H$4:H1448)/5,0),MOD(ROWS(H$4:H1448)-1,5)+1)</f>
        <v>25.07</v>
      </c>
    </row>
    <row r="1449" spans="7:7" x14ac:dyDescent="0.2">
      <c r="G1449">
        <f>INDEX($A$4:$E$363,ROUNDUP(ROWS(H$4:H1449)/5,0),MOD(ROWS(H$4:H1449)-1,5)+1)</f>
        <v>23.2408</v>
      </c>
    </row>
    <row r="1450" spans="7:7" x14ac:dyDescent="0.2">
      <c r="G1450">
        <f>INDEX($A$4:$E$363,ROUNDUP(ROWS(H$4:H1450)/5,0),MOD(ROWS(H$4:H1450)-1,5)+1)</f>
        <v>14.71</v>
      </c>
    </row>
    <row r="1451" spans="7:7" x14ac:dyDescent="0.2">
      <c r="G1451">
        <f>INDEX($A$4:$E$363,ROUNDUP(ROWS(H$4:H1451)/5,0),MOD(ROWS(H$4:H1451)-1,5)+1)</f>
        <v>14.71</v>
      </c>
    </row>
    <row r="1452" spans="7:7" x14ac:dyDescent="0.2">
      <c r="G1452">
        <f>INDEX($A$4:$E$363,ROUNDUP(ROWS(H$4:H1452)/5,0),MOD(ROWS(H$4:H1452)-1,5)+1)</f>
        <v>14.71</v>
      </c>
    </row>
    <row r="1453" spans="7:7" x14ac:dyDescent="0.2">
      <c r="G1453">
        <f>INDEX($A$4:$E$363,ROUNDUP(ROWS(H$4:H1453)/5,0),MOD(ROWS(H$4:H1453)-1,5)+1)</f>
        <v>14.71</v>
      </c>
    </row>
    <row r="1454" spans="7:7" x14ac:dyDescent="0.2">
      <c r="G1454">
        <f>INDEX($A$4:$E$363,ROUNDUP(ROWS(H$4:H1454)/5,0),MOD(ROWS(H$4:H1454)-1,5)+1)</f>
        <v>12.8443</v>
      </c>
    </row>
    <row r="1455" spans="7:7" x14ac:dyDescent="0.2">
      <c r="G1455">
        <f>INDEX($A$4:$E$363,ROUNDUP(ROWS(H$4:H1455)/5,0),MOD(ROWS(H$4:H1455)-1,5)+1)</f>
        <v>11.23</v>
      </c>
    </row>
    <row r="1456" spans="7:7" x14ac:dyDescent="0.2">
      <c r="G1456">
        <f>INDEX($A$4:$E$363,ROUNDUP(ROWS(H$4:H1456)/5,0),MOD(ROWS(H$4:H1456)-1,5)+1)</f>
        <v>11.23</v>
      </c>
    </row>
    <row r="1457" spans="7:7" x14ac:dyDescent="0.2">
      <c r="G1457">
        <f>INDEX($A$4:$E$363,ROUNDUP(ROWS(H$4:H1457)/5,0),MOD(ROWS(H$4:H1457)-1,5)+1)</f>
        <v>11.23</v>
      </c>
    </row>
    <row r="1458" spans="7:7" x14ac:dyDescent="0.2">
      <c r="G1458">
        <f>INDEX($A$4:$E$363,ROUNDUP(ROWS(H$4:H1458)/5,0),MOD(ROWS(H$4:H1458)-1,5)+1)</f>
        <v>11.23</v>
      </c>
    </row>
    <row r="1459" spans="7:7" x14ac:dyDescent="0.2">
      <c r="G1459">
        <f>INDEX($A$4:$E$363,ROUNDUP(ROWS(H$4:H1459)/5,0),MOD(ROWS(H$4:H1459)-1,5)+1)</f>
        <v>12.633900000000001</v>
      </c>
    </row>
    <row r="1460" spans="7:7" x14ac:dyDescent="0.2">
      <c r="G1460">
        <f>INDEX($A$4:$E$363,ROUNDUP(ROWS(H$4:H1460)/5,0),MOD(ROWS(H$4:H1460)-1,5)+1)</f>
        <v>12.85</v>
      </c>
    </row>
    <row r="1461" spans="7:7" x14ac:dyDescent="0.2">
      <c r="G1461">
        <f>INDEX($A$4:$E$363,ROUNDUP(ROWS(H$4:H1461)/5,0),MOD(ROWS(H$4:H1461)-1,5)+1)</f>
        <v>12.85</v>
      </c>
    </row>
    <row r="1462" spans="7:7" x14ac:dyDescent="0.2">
      <c r="G1462">
        <f>INDEX($A$4:$E$363,ROUNDUP(ROWS(H$4:H1462)/5,0),MOD(ROWS(H$4:H1462)-1,5)+1)</f>
        <v>12.85</v>
      </c>
    </row>
    <row r="1463" spans="7:7" x14ac:dyDescent="0.2">
      <c r="G1463">
        <f>INDEX($A$4:$E$363,ROUNDUP(ROWS(H$4:H1463)/5,0),MOD(ROWS(H$4:H1463)-1,5)+1)</f>
        <v>13.664300000000001</v>
      </c>
    </row>
    <row r="1464" spans="7:7" x14ac:dyDescent="0.2">
      <c r="G1464">
        <f>INDEX($A$4:$E$363,ROUNDUP(ROWS(H$4:H1464)/5,0),MOD(ROWS(H$4:H1464)-1,5)+1)</f>
        <v>17.79</v>
      </c>
    </row>
    <row r="1465" spans="7:7" x14ac:dyDescent="0.2">
      <c r="G1465">
        <f>INDEX($A$4:$E$363,ROUNDUP(ROWS(H$4:H1465)/5,0),MOD(ROWS(H$4:H1465)-1,5)+1)</f>
        <v>17.79</v>
      </c>
    </row>
    <row r="1466" spans="7:7" x14ac:dyDescent="0.2">
      <c r="G1466">
        <f>INDEX($A$4:$E$363,ROUNDUP(ROWS(H$4:H1466)/5,0),MOD(ROWS(H$4:H1466)-1,5)+1)</f>
        <v>17.79</v>
      </c>
    </row>
    <row r="1467" spans="7:7" x14ac:dyDescent="0.2">
      <c r="G1467">
        <f>INDEX($A$4:$E$363,ROUNDUP(ROWS(H$4:H1467)/5,0),MOD(ROWS(H$4:H1467)-1,5)+1)</f>
        <v>17.79</v>
      </c>
    </row>
    <row r="1468" spans="7:7" x14ac:dyDescent="0.2">
      <c r="G1468">
        <f>INDEX($A$4:$E$363,ROUNDUP(ROWS(H$4:H1468)/5,0),MOD(ROWS(H$4:H1468)-1,5)+1)</f>
        <v>18.313800000000001</v>
      </c>
    </row>
    <row r="1469" spans="7:7" x14ac:dyDescent="0.2">
      <c r="G1469">
        <f>INDEX($A$4:$E$363,ROUNDUP(ROWS(H$4:H1469)/5,0),MOD(ROWS(H$4:H1469)-1,5)+1)</f>
        <v>18.989999999999998</v>
      </c>
    </row>
    <row r="1470" spans="7:7" x14ac:dyDescent="0.2">
      <c r="G1470">
        <f>INDEX($A$4:$E$363,ROUNDUP(ROWS(H$4:H1470)/5,0),MOD(ROWS(H$4:H1470)-1,5)+1)</f>
        <v>18.989999999999998</v>
      </c>
    </row>
    <row r="1471" spans="7:7" x14ac:dyDescent="0.2">
      <c r="G1471">
        <f>INDEX($A$4:$E$363,ROUNDUP(ROWS(H$4:H1471)/5,0),MOD(ROWS(H$4:H1471)-1,5)+1)</f>
        <v>18.989999999999998</v>
      </c>
    </row>
    <row r="1472" spans="7:7" x14ac:dyDescent="0.2">
      <c r="G1472">
        <f>INDEX($A$4:$E$363,ROUNDUP(ROWS(H$4:H1472)/5,0),MOD(ROWS(H$4:H1472)-1,5)+1)</f>
        <v>18.989999999999998</v>
      </c>
    </row>
    <row r="1473" spans="7:7" x14ac:dyDescent="0.2">
      <c r="G1473">
        <f>INDEX($A$4:$E$363,ROUNDUP(ROWS(H$4:H1473)/5,0),MOD(ROWS(H$4:H1473)-1,5)+1)</f>
        <v>20.123100000000001</v>
      </c>
    </row>
    <row r="1474" spans="7:7" x14ac:dyDescent="0.2">
      <c r="G1474">
        <f>INDEX($A$4:$E$363,ROUNDUP(ROWS(H$4:H1474)/5,0),MOD(ROWS(H$4:H1474)-1,5)+1)</f>
        <v>20.66</v>
      </c>
    </row>
    <row r="1475" spans="7:7" x14ac:dyDescent="0.2">
      <c r="G1475">
        <f>INDEX($A$4:$E$363,ROUNDUP(ROWS(H$4:H1475)/5,0),MOD(ROWS(H$4:H1475)-1,5)+1)</f>
        <v>20.66</v>
      </c>
    </row>
    <row r="1476" spans="7:7" x14ac:dyDescent="0.2">
      <c r="G1476">
        <f>INDEX($A$4:$E$363,ROUNDUP(ROWS(H$4:H1476)/5,0),MOD(ROWS(H$4:H1476)-1,5)+1)</f>
        <v>20.66</v>
      </c>
    </row>
    <row r="1477" spans="7:7" x14ac:dyDescent="0.2">
      <c r="G1477">
        <f>INDEX($A$4:$E$363,ROUNDUP(ROWS(H$4:H1477)/5,0),MOD(ROWS(H$4:H1477)-1,5)+1)</f>
        <v>20.66</v>
      </c>
    </row>
    <row r="1478" spans="7:7" x14ac:dyDescent="0.2">
      <c r="G1478">
        <f>INDEX($A$4:$E$363,ROUNDUP(ROWS(H$4:H1478)/5,0),MOD(ROWS(H$4:H1478)-1,5)+1)</f>
        <v>16.013999999999999</v>
      </c>
    </row>
    <row r="1479" spans="7:7" x14ac:dyDescent="0.2">
      <c r="G1479">
        <f>INDEX($A$4:$E$363,ROUNDUP(ROWS(H$4:H1479)/5,0),MOD(ROWS(H$4:H1479)-1,5)+1)</f>
        <v>15.44</v>
      </c>
    </row>
    <row r="1480" spans="7:7" x14ac:dyDescent="0.2">
      <c r="G1480">
        <f>INDEX($A$4:$E$363,ROUNDUP(ROWS(H$4:H1480)/5,0),MOD(ROWS(H$4:H1480)-1,5)+1)</f>
        <v>15.44</v>
      </c>
    </row>
    <row r="1481" spans="7:7" x14ac:dyDescent="0.2">
      <c r="G1481">
        <f>INDEX($A$4:$E$363,ROUNDUP(ROWS(H$4:H1481)/5,0),MOD(ROWS(H$4:H1481)-1,5)+1)</f>
        <v>15.44</v>
      </c>
    </row>
    <row r="1482" spans="7:7" x14ac:dyDescent="0.2">
      <c r="G1482">
        <f>INDEX($A$4:$E$363,ROUNDUP(ROWS(H$4:H1482)/5,0),MOD(ROWS(H$4:H1482)-1,5)+1)</f>
        <v>15.7425</v>
      </c>
    </row>
    <row r="1483" spans="7:7" x14ac:dyDescent="0.2">
      <c r="G1483">
        <f>INDEX($A$4:$E$363,ROUNDUP(ROWS(H$4:H1483)/5,0),MOD(ROWS(H$4:H1483)-1,5)+1)</f>
        <v>19.89</v>
      </c>
    </row>
    <row r="1484" spans="7:7" x14ac:dyDescent="0.2">
      <c r="G1484">
        <f>INDEX($A$4:$E$363,ROUNDUP(ROWS(H$4:H1484)/5,0),MOD(ROWS(H$4:H1484)-1,5)+1)</f>
        <v>19.89</v>
      </c>
    </row>
    <row r="1485" spans="7:7" x14ac:dyDescent="0.2">
      <c r="G1485">
        <f>INDEX($A$4:$E$363,ROUNDUP(ROWS(H$4:H1485)/5,0),MOD(ROWS(H$4:H1485)-1,5)+1)</f>
        <v>19.89</v>
      </c>
    </row>
    <row r="1486" spans="7:7" x14ac:dyDescent="0.2">
      <c r="G1486">
        <f>INDEX($A$4:$E$363,ROUNDUP(ROWS(H$4:H1486)/5,0),MOD(ROWS(H$4:H1486)-1,5)+1)</f>
        <v>19.89</v>
      </c>
    </row>
    <row r="1487" spans="7:7" x14ac:dyDescent="0.2">
      <c r="G1487">
        <f>INDEX($A$4:$E$363,ROUNDUP(ROWS(H$4:H1487)/5,0),MOD(ROWS(H$4:H1487)-1,5)+1)</f>
        <v>19.8355</v>
      </c>
    </row>
    <row r="1488" spans="7:7" x14ac:dyDescent="0.2">
      <c r="G1488">
        <f>INDEX($A$4:$E$363,ROUNDUP(ROWS(H$4:H1488)/5,0),MOD(ROWS(H$4:H1488)-1,5)+1)</f>
        <v>19.64</v>
      </c>
    </row>
    <row r="1489" spans="7:7" x14ac:dyDescent="0.2">
      <c r="G1489">
        <f>INDEX($A$4:$E$363,ROUNDUP(ROWS(H$4:H1489)/5,0),MOD(ROWS(H$4:H1489)-1,5)+1)</f>
        <v>19.64</v>
      </c>
    </row>
    <row r="1490" spans="7:7" x14ac:dyDescent="0.2">
      <c r="G1490">
        <f>INDEX($A$4:$E$363,ROUNDUP(ROWS(H$4:H1490)/5,0),MOD(ROWS(H$4:H1490)-1,5)+1)</f>
        <v>19.64</v>
      </c>
    </row>
    <row r="1491" spans="7:7" x14ac:dyDescent="0.2">
      <c r="G1491">
        <f>INDEX($A$4:$E$363,ROUNDUP(ROWS(H$4:H1491)/5,0),MOD(ROWS(H$4:H1491)-1,5)+1)</f>
        <v>19.64</v>
      </c>
    </row>
    <row r="1492" spans="7:7" x14ac:dyDescent="0.2">
      <c r="G1492">
        <f>INDEX($A$4:$E$363,ROUNDUP(ROWS(H$4:H1492)/5,0),MOD(ROWS(H$4:H1492)-1,5)+1)</f>
        <v>18.729299999999999</v>
      </c>
    </row>
    <row r="1493" spans="7:7" x14ac:dyDescent="0.2">
      <c r="G1493">
        <f>INDEX($A$4:$E$363,ROUNDUP(ROWS(H$4:H1493)/5,0),MOD(ROWS(H$4:H1493)-1,5)+1)</f>
        <v>16.940000000000001</v>
      </c>
    </row>
    <row r="1494" spans="7:7" x14ac:dyDescent="0.2">
      <c r="G1494">
        <f>INDEX($A$4:$E$363,ROUNDUP(ROWS(H$4:H1494)/5,0),MOD(ROWS(H$4:H1494)-1,5)+1)</f>
        <v>16.940000000000001</v>
      </c>
    </row>
    <row r="1495" spans="7:7" x14ac:dyDescent="0.2">
      <c r="G1495">
        <f>INDEX($A$4:$E$363,ROUNDUP(ROWS(H$4:H1495)/5,0),MOD(ROWS(H$4:H1495)-1,5)+1)</f>
        <v>16.940000000000001</v>
      </c>
    </row>
    <row r="1496" spans="7:7" x14ac:dyDescent="0.2">
      <c r="G1496">
        <f>INDEX($A$4:$E$363,ROUNDUP(ROWS(H$4:H1496)/5,0),MOD(ROWS(H$4:H1496)-1,5)+1)</f>
        <v>16.940000000000001</v>
      </c>
    </row>
    <row r="1497" spans="7:7" x14ac:dyDescent="0.2">
      <c r="G1497">
        <f>INDEX($A$4:$E$363,ROUNDUP(ROWS(H$4:H1497)/5,0),MOD(ROWS(H$4:H1497)-1,5)+1)</f>
        <v>19.725999999999999</v>
      </c>
    </row>
    <row r="1498" spans="7:7" x14ac:dyDescent="0.2">
      <c r="G1498">
        <f>INDEX($A$4:$E$363,ROUNDUP(ROWS(H$4:H1498)/5,0),MOD(ROWS(H$4:H1498)-1,5)+1)</f>
        <v>23.55</v>
      </c>
    </row>
    <row r="1499" spans="7:7" x14ac:dyDescent="0.2">
      <c r="G1499">
        <f>INDEX($A$4:$E$363,ROUNDUP(ROWS(H$4:H1499)/5,0),MOD(ROWS(H$4:H1499)-1,5)+1)</f>
        <v>23.55</v>
      </c>
    </row>
    <row r="1500" spans="7:7" x14ac:dyDescent="0.2">
      <c r="G1500">
        <f>INDEX($A$4:$E$363,ROUNDUP(ROWS(H$4:H1500)/5,0),MOD(ROWS(H$4:H1500)-1,5)+1)</f>
        <v>23.55</v>
      </c>
    </row>
    <row r="1501" spans="7:7" x14ac:dyDescent="0.2">
      <c r="G1501">
        <f>INDEX($A$4:$E$363,ROUNDUP(ROWS(H$4:H1501)/5,0),MOD(ROWS(H$4:H1501)-1,5)+1)</f>
        <v>23.55</v>
      </c>
    </row>
    <row r="1502" spans="7:7" x14ac:dyDescent="0.2">
      <c r="G1502">
        <f>INDEX($A$4:$E$363,ROUNDUP(ROWS(H$4:H1502)/5,0),MOD(ROWS(H$4:H1502)-1,5)+1)</f>
        <v>22.3338</v>
      </c>
    </row>
    <row r="1503" spans="7:7" x14ac:dyDescent="0.2">
      <c r="G1503">
        <f>INDEX($A$4:$E$363,ROUNDUP(ROWS(H$4:H1503)/5,0),MOD(ROWS(H$4:H1503)-1,5)+1)</f>
        <v>21</v>
      </c>
    </row>
    <row r="1504" spans="7:7" x14ac:dyDescent="0.2">
      <c r="G1504">
        <f>INDEX($A$4:$E$363,ROUNDUP(ROWS(H$4:H1504)/5,0),MOD(ROWS(H$4:H1504)-1,5)+1)</f>
        <v>21</v>
      </c>
    </row>
    <row r="1505" spans="7:7" x14ac:dyDescent="0.2">
      <c r="G1505">
        <f>INDEX($A$4:$E$363,ROUNDUP(ROWS(H$4:H1505)/5,0),MOD(ROWS(H$4:H1505)-1,5)+1)</f>
        <v>21</v>
      </c>
    </row>
    <row r="1506" spans="7:7" x14ac:dyDescent="0.2">
      <c r="G1506">
        <f>INDEX($A$4:$E$363,ROUNDUP(ROWS(H$4:H1506)/5,0),MOD(ROWS(H$4:H1506)-1,5)+1)</f>
        <v>21</v>
      </c>
    </row>
    <row r="1507" spans="7:7" x14ac:dyDescent="0.2">
      <c r="G1507">
        <f>INDEX($A$4:$E$363,ROUNDUP(ROWS(H$4:H1507)/5,0),MOD(ROWS(H$4:H1507)-1,5)+1)</f>
        <v>21.055</v>
      </c>
    </row>
    <row r="1508" spans="7:7" x14ac:dyDescent="0.2">
      <c r="G1508">
        <f>INDEX($A$4:$E$363,ROUNDUP(ROWS(H$4:H1508)/5,0),MOD(ROWS(H$4:H1508)-1,5)+1)</f>
        <v>21.11</v>
      </c>
    </row>
    <row r="1509" spans="7:7" x14ac:dyDescent="0.2">
      <c r="G1509">
        <f>INDEX($A$4:$E$363,ROUNDUP(ROWS(H$4:H1509)/5,0),MOD(ROWS(H$4:H1509)-1,5)+1)</f>
        <v>21.11</v>
      </c>
    </row>
    <row r="1510" spans="7:7" x14ac:dyDescent="0.2">
      <c r="G1510">
        <f>INDEX($A$4:$E$363,ROUNDUP(ROWS(H$4:H1510)/5,0),MOD(ROWS(H$4:H1510)-1,5)+1)</f>
        <v>21.11</v>
      </c>
    </row>
    <row r="1511" spans="7:7" x14ac:dyDescent="0.2">
      <c r="G1511">
        <f>INDEX($A$4:$E$363,ROUNDUP(ROWS(H$4:H1511)/5,0),MOD(ROWS(H$4:H1511)-1,5)+1)</f>
        <v>21.11</v>
      </c>
    </row>
    <row r="1512" spans="7:7" x14ac:dyDescent="0.2">
      <c r="G1512">
        <f>INDEX($A$4:$E$363,ROUNDUP(ROWS(H$4:H1512)/5,0),MOD(ROWS(H$4:H1512)-1,5)+1)</f>
        <v>22.5871</v>
      </c>
    </row>
    <row r="1513" spans="7:7" x14ac:dyDescent="0.2">
      <c r="G1513">
        <f>INDEX($A$4:$E$363,ROUNDUP(ROWS(H$4:H1513)/5,0),MOD(ROWS(H$4:H1513)-1,5)+1)</f>
        <v>24.14</v>
      </c>
    </row>
    <row r="1514" spans="7:7" x14ac:dyDescent="0.2">
      <c r="G1514">
        <f>INDEX($A$4:$E$363,ROUNDUP(ROWS(H$4:H1514)/5,0),MOD(ROWS(H$4:H1514)-1,5)+1)</f>
        <v>24.14</v>
      </c>
    </row>
    <row r="1515" spans="7:7" x14ac:dyDescent="0.2">
      <c r="G1515">
        <f>INDEX($A$4:$E$363,ROUNDUP(ROWS(H$4:H1515)/5,0),MOD(ROWS(H$4:H1515)-1,5)+1)</f>
        <v>24.14</v>
      </c>
    </row>
    <row r="1516" spans="7:7" x14ac:dyDescent="0.2">
      <c r="G1516">
        <f>INDEX($A$4:$E$363,ROUNDUP(ROWS(H$4:H1516)/5,0),MOD(ROWS(H$4:H1516)-1,5)+1)</f>
        <v>24.14</v>
      </c>
    </row>
    <row r="1517" spans="7:7" x14ac:dyDescent="0.2">
      <c r="G1517">
        <f>INDEX($A$4:$E$363,ROUNDUP(ROWS(H$4:H1517)/5,0),MOD(ROWS(H$4:H1517)-1,5)+1)</f>
        <v>25.2439</v>
      </c>
    </row>
    <row r="1518" spans="7:7" x14ac:dyDescent="0.2">
      <c r="G1518">
        <f>INDEX($A$4:$E$363,ROUNDUP(ROWS(H$4:H1518)/5,0),MOD(ROWS(H$4:H1518)-1,5)+1)</f>
        <v>26.62</v>
      </c>
    </row>
    <row r="1519" spans="7:7" x14ac:dyDescent="0.2">
      <c r="G1519">
        <f>INDEX($A$4:$E$363,ROUNDUP(ROWS(H$4:H1519)/5,0),MOD(ROWS(H$4:H1519)-1,5)+1)</f>
        <v>26.62</v>
      </c>
    </row>
    <row r="1520" spans="7:7" x14ac:dyDescent="0.2">
      <c r="G1520">
        <f>INDEX($A$4:$E$363,ROUNDUP(ROWS(H$4:H1520)/5,0),MOD(ROWS(H$4:H1520)-1,5)+1)</f>
        <v>26.62</v>
      </c>
    </row>
    <row r="1521" spans="7:7" x14ac:dyDescent="0.2">
      <c r="G1521">
        <f>INDEX($A$4:$E$363,ROUNDUP(ROWS(H$4:H1521)/5,0),MOD(ROWS(H$4:H1521)-1,5)+1)</f>
        <v>26.62</v>
      </c>
    </row>
    <row r="1522" spans="7:7" x14ac:dyDescent="0.2">
      <c r="G1522">
        <f>INDEX($A$4:$E$363,ROUNDUP(ROWS(H$4:H1522)/5,0),MOD(ROWS(H$4:H1522)-1,5)+1)</f>
        <v>21.246200000000002</v>
      </c>
    </row>
    <row r="1523" spans="7:7" x14ac:dyDescent="0.2">
      <c r="G1523">
        <f>INDEX($A$4:$E$363,ROUNDUP(ROWS(H$4:H1523)/5,0),MOD(ROWS(H$4:H1523)-1,5)+1)</f>
        <v>12.07</v>
      </c>
    </row>
    <row r="1524" spans="7:7" x14ac:dyDescent="0.2">
      <c r="G1524">
        <f>INDEX($A$4:$E$363,ROUNDUP(ROWS(H$4:H1524)/5,0),MOD(ROWS(H$4:H1524)-1,5)+1)</f>
        <v>12.07</v>
      </c>
    </row>
    <row r="1525" spans="7:7" x14ac:dyDescent="0.2">
      <c r="G1525">
        <f>INDEX($A$4:$E$363,ROUNDUP(ROWS(H$4:H1525)/5,0),MOD(ROWS(H$4:H1525)-1,5)+1)</f>
        <v>12.07</v>
      </c>
    </row>
    <row r="1526" spans="7:7" x14ac:dyDescent="0.2">
      <c r="G1526">
        <f>INDEX($A$4:$E$363,ROUNDUP(ROWS(H$4:H1526)/5,0),MOD(ROWS(H$4:H1526)-1,5)+1)</f>
        <v>12.07</v>
      </c>
    </row>
    <row r="1527" spans="7:7" x14ac:dyDescent="0.2">
      <c r="G1527">
        <f>INDEX($A$4:$E$363,ROUNDUP(ROWS(H$4:H1527)/5,0),MOD(ROWS(H$4:H1527)-1,5)+1)</f>
        <v>11.4191</v>
      </c>
    </row>
    <row r="1528" spans="7:7" x14ac:dyDescent="0.2">
      <c r="G1528">
        <f>INDEX($A$4:$E$363,ROUNDUP(ROWS(H$4:H1528)/5,0),MOD(ROWS(H$4:H1528)-1,5)+1)</f>
        <v>9.5299999999999994</v>
      </c>
    </row>
    <row r="1529" spans="7:7" x14ac:dyDescent="0.2">
      <c r="G1529">
        <f>INDEX($A$4:$E$363,ROUNDUP(ROWS(H$4:H1529)/5,0),MOD(ROWS(H$4:H1529)-1,5)+1)</f>
        <v>9.5299999999999994</v>
      </c>
    </row>
    <row r="1530" spans="7:7" x14ac:dyDescent="0.2">
      <c r="G1530">
        <f>INDEX($A$4:$E$363,ROUNDUP(ROWS(H$4:H1530)/5,0),MOD(ROWS(H$4:H1530)-1,5)+1)</f>
        <v>9.5299999999999994</v>
      </c>
    </row>
    <row r="1531" spans="7:7" x14ac:dyDescent="0.2">
      <c r="G1531">
        <f>INDEX($A$4:$E$363,ROUNDUP(ROWS(H$4:H1531)/5,0),MOD(ROWS(H$4:H1531)-1,5)+1)</f>
        <v>9.5299999999999994</v>
      </c>
    </row>
    <row r="1532" spans="7:7" x14ac:dyDescent="0.2">
      <c r="G1532">
        <f>INDEX($A$4:$E$363,ROUNDUP(ROWS(H$4:H1532)/5,0),MOD(ROWS(H$4:H1532)-1,5)+1)</f>
        <v>9.8214000000000006</v>
      </c>
    </row>
    <row r="1533" spans="7:7" x14ac:dyDescent="0.2">
      <c r="G1533">
        <f>INDEX($A$4:$E$363,ROUNDUP(ROWS(H$4:H1533)/5,0),MOD(ROWS(H$4:H1533)-1,5)+1)</f>
        <v>12.12</v>
      </c>
    </row>
    <row r="1534" spans="7:7" x14ac:dyDescent="0.2">
      <c r="G1534">
        <f>INDEX($A$4:$E$363,ROUNDUP(ROWS(H$4:H1534)/5,0),MOD(ROWS(H$4:H1534)-1,5)+1)</f>
        <v>12.12</v>
      </c>
    </row>
    <row r="1535" spans="7:7" x14ac:dyDescent="0.2">
      <c r="G1535">
        <f>INDEX($A$4:$E$363,ROUNDUP(ROWS(H$4:H1535)/5,0),MOD(ROWS(H$4:H1535)-1,5)+1)</f>
        <v>12.12</v>
      </c>
    </row>
    <row r="1536" spans="7:7" x14ac:dyDescent="0.2">
      <c r="G1536">
        <f>INDEX($A$4:$E$363,ROUNDUP(ROWS(H$4:H1536)/5,0),MOD(ROWS(H$4:H1536)-1,5)+1)</f>
        <v>12.12</v>
      </c>
    </row>
    <row r="1537" spans="7:7" x14ac:dyDescent="0.2">
      <c r="G1537">
        <f>INDEX($A$4:$E$363,ROUNDUP(ROWS(H$4:H1537)/5,0),MOD(ROWS(H$4:H1537)-1,5)+1)</f>
        <v>12.12</v>
      </c>
    </row>
    <row r="1538" spans="7:7" x14ac:dyDescent="0.2">
      <c r="G1538">
        <f>INDEX($A$4:$E$363,ROUNDUP(ROWS(H$4:H1538)/5,0),MOD(ROWS(H$4:H1538)-1,5)+1)</f>
        <v>11.0924</v>
      </c>
    </row>
    <row r="1539" spans="7:7" x14ac:dyDescent="0.2">
      <c r="G1539">
        <f>INDEX($A$4:$E$363,ROUNDUP(ROWS(H$4:H1539)/5,0),MOD(ROWS(H$4:H1539)-1,5)+1)</f>
        <v>11.02</v>
      </c>
    </row>
    <row r="1540" spans="7:7" x14ac:dyDescent="0.2">
      <c r="G1540">
        <f>INDEX($A$4:$E$363,ROUNDUP(ROWS(H$4:H1540)/5,0),MOD(ROWS(H$4:H1540)-1,5)+1)</f>
        <v>11.02</v>
      </c>
    </row>
    <row r="1541" spans="7:7" x14ac:dyDescent="0.2">
      <c r="G1541">
        <f>INDEX($A$4:$E$363,ROUNDUP(ROWS(H$4:H1541)/5,0),MOD(ROWS(H$4:H1541)-1,5)+1)</f>
        <v>11.02</v>
      </c>
    </row>
    <row r="1542" spans="7:7" x14ac:dyDescent="0.2">
      <c r="G1542">
        <f>INDEX($A$4:$E$363,ROUNDUP(ROWS(H$4:H1542)/5,0),MOD(ROWS(H$4:H1542)-1,5)+1)</f>
        <v>11.188599999999999</v>
      </c>
    </row>
    <row r="1543" spans="7:7" x14ac:dyDescent="0.2">
      <c r="G1543">
        <f>INDEX($A$4:$E$363,ROUNDUP(ROWS(H$4:H1543)/5,0),MOD(ROWS(H$4:H1543)-1,5)+1)</f>
        <v>12</v>
      </c>
    </row>
    <row r="1544" spans="7:7" x14ac:dyDescent="0.2">
      <c r="G1544">
        <f>INDEX($A$4:$E$363,ROUNDUP(ROWS(H$4:H1544)/5,0),MOD(ROWS(H$4:H1544)-1,5)+1)</f>
        <v>12</v>
      </c>
    </row>
    <row r="1545" spans="7:7" x14ac:dyDescent="0.2">
      <c r="G1545">
        <f>INDEX($A$4:$E$363,ROUNDUP(ROWS(H$4:H1545)/5,0),MOD(ROWS(H$4:H1545)-1,5)+1)</f>
        <v>12</v>
      </c>
    </row>
    <row r="1546" spans="7:7" x14ac:dyDescent="0.2">
      <c r="G1546">
        <f>INDEX($A$4:$E$363,ROUNDUP(ROWS(H$4:H1546)/5,0),MOD(ROWS(H$4:H1546)-1,5)+1)</f>
        <v>12</v>
      </c>
    </row>
    <row r="1547" spans="7:7" x14ac:dyDescent="0.2">
      <c r="G1547">
        <f>INDEX($A$4:$E$363,ROUNDUP(ROWS(H$4:H1547)/5,0),MOD(ROWS(H$4:H1547)-1,5)+1)</f>
        <v>11.171900000000001</v>
      </c>
    </row>
    <row r="1548" spans="7:7" x14ac:dyDescent="0.2">
      <c r="G1548">
        <f>INDEX($A$4:$E$363,ROUNDUP(ROWS(H$4:H1548)/5,0),MOD(ROWS(H$4:H1548)-1,5)+1)</f>
        <v>6.72</v>
      </c>
    </row>
    <row r="1549" spans="7:7" x14ac:dyDescent="0.2">
      <c r="G1549">
        <f>INDEX($A$4:$E$363,ROUNDUP(ROWS(H$4:H1549)/5,0),MOD(ROWS(H$4:H1549)-1,5)+1)</f>
        <v>6.72</v>
      </c>
    </row>
    <row r="1550" spans="7:7" x14ac:dyDescent="0.2">
      <c r="G1550">
        <f>INDEX($A$4:$E$363,ROUNDUP(ROWS(H$4:H1550)/5,0),MOD(ROWS(H$4:H1550)-1,5)+1)</f>
        <v>6.72</v>
      </c>
    </row>
    <row r="1551" spans="7:7" x14ac:dyDescent="0.2">
      <c r="G1551">
        <f>INDEX($A$4:$E$363,ROUNDUP(ROWS(H$4:H1551)/5,0),MOD(ROWS(H$4:H1551)-1,5)+1)</f>
        <v>6.72</v>
      </c>
    </row>
    <row r="1552" spans="7:7" x14ac:dyDescent="0.2">
      <c r="G1552">
        <f>INDEX($A$4:$E$363,ROUNDUP(ROWS(H$4:H1552)/5,0),MOD(ROWS(H$4:H1552)-1,5)+1)</f>
        <v>7.0179999999999998</v>
      </c>
    </row>
    <row r="1553" spans="7:7" x14ac:dyDescent="0.2">
      <c r="G1553">
        <f>INDEX($A$4:$E$363,ROUNDUP(ROWS(H$4:H1553)/5,0),MOD(ROWS(H$4:H1553)-1,5)+1)</f>
        <v>9.5399999999999991</v>
      </c>
    </row>
    <row r="1554" spans="7:7" x14ac:dyDescent="0.2">
      <c r="G1554">
        <f>INDEX($A$4:$E$363,ROUNDUP(ROWS(H$4:H1554)/5,0),MOD(ROWS(H$4:H1554)-1,5)+1)</f>
        <v>9.5399999999999991</v>
      </c>
    </row>
    <row r="1555" spans="7:7" x14ac:dyDescent="0.2">
      <c r="G1555">
        <f>INDEX($A$4:$E$363,ROUNDUP(ROWS(H$4:H1555)/5,0),MOD(ROWS(H$4:H1555)-1,5)+1)</f>
        <v>9.5399999999999991</v>
      </c>
    </row>
    <row r="1556" spans="7:7" x14ac:dyDescent="0.2">
      <c r="G1556">
        <f>INDEX($A$4:$E$363,ROUNDUP(ROWS(H$4:H1556)/5,0),MOD(ROWS(H$4:H1556)-1,5)+1)</f>
        <v>9.5399999999999991</v>
      </c>
    </row>
    <row r="1557" spans="7:7" x14ac:dyDescent="0.2">
      <c r="G1557">
        <f>INDEX($A$4:$E$363,ROUNDUP(ROWS(H$4:H1557)/5,0),MOD(ROWS(H$4:H1557)-1,5)+1)</f>
        <v>11.1387</v>
      </c>
    </row>
    <row r="1558" spans="7:7" x14ac:dyDescent="0.2">
      <c r="G1558">
        <f>INDEX($A$4:$E$363,ROUNDUP(ROWS(H$4:H1558)/5,0),MOD(ROWS(H$4:H1558)-1,5)+1)</f>
        <v>15.91</v>
      </c>
    </row>
    <row r="1559" spans="7:7" x14ac:dyDescent="0.2">
      <c r="G1559">
        <f>INDEX($A$4:$E$363,ROUNDUP(ROWS(H$4:H1559)/5,0),MOD(ROWS(H$4:H1559)-1,5)+1)</f>
        <v>15.91</v>
      </c>
    </row>
    <row r="1560" spans="7:7" x14ac:dyDescent="0.2">
      <c r="G1560">
        <f>INDEX($A$4:$E$363,ROUNDUP(ROWS(H$4:H1560)/5,0),MOD(ROWS(H$4:H1560)-1,5)+1)</f>
        <v>15.91</v>
      </c>
    </row>
    <row r="1561" spans="7:7" x14ac:dyDescent="0.2">
      <c r="G1561">
        <f>INDEX($A$4:$E$363,ROUNDUP(ROWS(H$4:H1561)/5,0),MOD(ROWS(H$4:H1561)-1,5)+1)</f>
        <v>15.91</v>
      </c>
    </row>
    <row r="1562" spans="7:7" x14ac:dyDescent="0.2">
      <c r="G1562">
        <f>INDEX($A$4:$E$363,ROUNDUP(ROWS(H$4:H1562)/5,0),MOD(ROWS(H$4:H1562)-1,5)+1)</f>
        <v>16.2972</v>
      </c>
    </row>
    <row r="1563" spans="7:7" x14ac:dyDescent="0.2">
      <c r="G1563">
        <f>INDEX($A$4:$E$363,ROUNDUP(ROWS(H$4:H1563)/5,0),MOD(ROWS(H$4:H1563)-1,5)+1)</f>
        <v>18.71</v>
      </c>
    </row>
    <row r="1564" spans="7:7" x14ac:dyDescent="0.2">
      <c r="G1564">
        <f>INDEX($A$4:$E$363,ROUNDUP(ROWS(H$4:H1564)/5,0),MOD(ROWS(H$4:H1564)-1,5)+1)</f>
        <v>18.71</v>
      </c>
    </row>
    <row r="1565" spans="7:7" x14ac:dyDescent="0.2">
      <c r="G1565">
        <f>INDEX($A$4:$E$363,ROUNDUP(ROWS(H$4:H1565)/5,0),MOD(ROWS(H$4:H1565)-1,5)+1)</f>
        <v>18.71</v>
      </c>
    </row>
    <row r="1566" spans="7:7" x14ac:dyDescent="0.2">
      <c r="G1566">
        <f>INDEX($A$4:$E$363,ROUNDUP(ROWS(H$4:H1566)/5,0),MOD(ROWS(H$4:H1566)-1,5)+1)</f>
        <v>18.71</v>
      </c>
    </row>
    <row r="1567" spans="7:7" x14ac:dyDescent="0.2">
      <c r="G1567">
        <f>INDEX($A$4:$E$363,ROUNDUP(ROWS(H$4:H1567)/5,0),MOD(ROWS(H$4:H1567)-1,5)+1)</f>
        <v>18.71</v>
      </c>
    </row>
    <row r="1568" spans="7:7" x14ac:dyDescent="0.2">
      <c r="G1568">
        <f>INDEX($A$4:$E$363,ROUNDUP(ROWS(H$4:H1568)/5,0),MOD(ROWS(H$4:H1568)-1,5)+1)</f>
        <v>15.104200000000001</v>
      </c>
    </row>
    <row r="1569" spans="7:7" x14ac:dyDescent="0.2">
      <c r="G1569">
        <f>INDEX($A$4:$E$363,ROUNDUP(ROWS(H$4:H1569)/5,0),MOD(ROWS(H$4:H1569)-1,5)+1)</f>
        <v>15.06</v>
      </c>
    </row>
    <row r="1570" spans="7:7" x14ac:dyDescent="0.2">
      <c r="G1570">
        <f>INDEX($A$4:$E$363,ROUNDUP(ROWS(H$4:H1570)/5,0),MOD(ROWS(H$4:H1570)-1,5)+1)</f>
        <v>15.06</v>
      </c>
    </row>
    <row r="1571" spans="7:7" x14ac:dyDescent="0.2">
      <c r="G1571">
        <f>INDEX($A$4:$E$363,ROUNDUP(ROWS(H$4:H1571)/5,0),MOD(ROWS(H$4:H1571)-1,5)+1)</f>
        <v>15.06</v>
      </c>
    </row>
    <row r="1572" spans="7:7" x14ac:dyDescent="0.2">
      <c r="G1572">
        <f>INDEX($A$4:$E$363,ROUNDUP(ROWS(H$4:H1572)/5,0),MOD(ROWS(H$4:H1572)-1,5)+1)</f>
        <v>14.914400000000001</v>
      </c>
    </row>
    <row r="1573" spans="7:7" x14ac:dyDescent="0.2">
      <c r="G1573">
        <f>INDEX($A$4:$E$363,ROUNDUP(ROWS(H$4:H1573)/5,0),MOD(ROWS(H$4:H1573)-1,5)+1)</f>
        <v>11.56</v>
      </c>
    </row>
    <row r="1574" spans="7:7" x14ac:dyDescent="0.2">
      <c r="G1574">
        <f>INDEX($A$4:$E$363,ROUNDUP(ROWS(H$4:H1574)/5,0),MOD(ROWS(H$4:H1574)-1,5)+1)</f>
        <v>11.56</v>
      </c>
    </row>
    <row r="1575" spans="7:7" x14ac:dyDescent="0.2">
      <c r="G1575">
        <f>INDEX($A$4:$E$363,ROUNDUP(ROWS(H$4:H1575)/5,0),MOD(ROWS(H$4:H1575)-1,5)+1)</f>
        <v>11.56</v>
      </c>
    </row>
    <row r="1576" spans="7:7" x14ac:dyDescent="0.2">
      <c r="G1576">
        <f>INDEX($A$4:$E$363,ROUNDUP(ROWS(H$4:H1576)/5,0),MOD(ROWS(H$4:H1576)-1,5)+1)</f>
        <v>11.56</v>
      </c>
    </row>
    <row r="1577" spans="7:7" x14ac:dyDescent="0.2">
      <c r="G1577">
        <f>INDEX($A$4:$E$363,ROUNDUP(ROWS(H$4:H1577)/5,0),MOD(ROWS(H$4:H1577)-1,5)+1)</f>
        <v>11.56</v>
      </c>
    </row>
    <row r="1578" spans="7:7" x14ac:dyDescent="0.2">
      <c r="G1578">
        <f>INDEX($A$4:$E$363,ROUNDUP(ROWS(H$4:H1578)/5,0),MOD(ROWS(H$4:H1578)-1,5)+1)</f>
        <v>8.5111000000000008</v>
      </c>
    </row>
    <row r="1579" spans="7:7" x14ac:dyDescent="0.2">
      <c r="G1579">
        <f>INDEX($A$4:$E$363,ROUNDUP(ROWS(H$4:H1579)/5,0),MOD(ROWS(H$4:H1579)-1,5)+1)</f>
        <v>7.86</v>
      </c>
    </row>
    <row r="1580" spans="7:7" x14ac:dyDescent="0.2">
      <c r="G1580">
        <f>INDEX($A$4:$E$363,ROUNDUP(ROWS(H$4:H1580)/5,0),MOD(ROWS(H$4:H1580)-1,5)+1)</f>
        <v>7.86</v>
      </c>
    </row>
    <row r="1581" spans="7:7" x14ac:dyDescent="0.2">
      <c r="G1581">
        <f>INDEX($A$4:$E$363,ROUNDUP(ROWS(H$4:H1581)/5,0),MOD(ROWS(H$4:H1581)-1,5)+1)</f>
        <v>7.86</v>
      </c>
    </row>
    <row r="1582" spans="7:7" x14ac:dyDescent="0.2">
      <c r="G1582">
        <f>INDEX($A$4:$E$363,ROUNDUP(ROWS(H$4:H1582)/5,0),MOD(ROWS(H$4:H1582)-1,5)+1)</f>
        <v>7.86</v>
      </c>
    </row>
    <row r="1583" spans="7:7" x14ac:dyDescent="0.2">
      <c r="G1583">
        <f>INDEX($A$4:$E$363,ROUNDUP(ROWS(H$4:H1583)/5,0),MOD(ROWS(H$4:H1583)-1,5)+1)</f>
        <v>9.9052000000000007</v>
      </c>
    </row>
    <row r="1584" spans="7:7" x14ac:dyDescent="0.2">
      <c r="G1584">
        <f>INDEX($A$4:$E$363,ROUNDUP(ROWS(H$4:H1584)/5,0),MOD(ROWS(H$4:H1584)-1,5)+1)</f>
        <v>11.44</v>
      </c>
    </row>
    <row r="1585" spans="7:7" x14ac:dyDescent="0.2">
      <c r="G1585">
        <f>INDEX($A$4:$E$363,ROUNDUP(ROWS(H$4:H1585)/5,0),MOD(ROWS(H$4:H1585)-1,5)+1)</f>
        <v>11.44</v>
      </c>
    </row>
    <row r="1586" spans="7:7" x14ac:dyDescent="0.2">
      <c r="G1586">
        <f>INDEX($A$4:$E$363,ROUNDUP(ROWS(H$4:H1586)/5,0),MOD(ROWS(H$4:H1586)-1,5)+1)</f>
        <v>11.44</v>
      </c>
    </row>
    <row r="1587" spans="7:7" x14ac:dyDescent="0.2">
      <c r="G1587">
        <f>INDEX($A$4:$E$363,ROUNDUP(ROWS(H$4:H1587)/5,0),MOD(ROWS(H$4:H1587)-1,5)+1)</f>
        <v>11.44</v>
      </c>
    </row>
    <row r="1588" spans="7:7" x14ac:dyDescent="0.2">
      <c r="G1588">
        <f>INDEX($A$4:$E$363,ROUNDUP(ROWS(H$4:H1588)/5,0),MOD(ROWS(H$4:H1588)-1,5)+1)</f>
        <v>10.5564</v>
      </c>
    </row>
    <row r="1589" spans="7:7" x14ac:dyDescent="0.2">
      <c r="G1589">
        <f>INDEX($A$4:$E$363,ROUNDUP(ROWS(H$4:H1589)/5,0),MOD(ROWS(H$4:H1589)-1,5)+1)</f>
        <v>9.76</v>
      </c>
    </row>
    <row r="1590" spans="7:7" x14ac:dyDescent="0.2">
      <c r="G1590">
        <f>INDEX($A$4:$E$363,ROUNDUP(ROWS(H$4:H1590)/5,0),MOD(ROWS(H$4:H1590)-1,5)+1)</f>
        <v>9.76</v>
      </c>
    </row>
    <row r="1591" spans="7:7" x14ac:dyDescent="0.2">
      <c r="G1591">
        <f>INDEX($A$4:$E$363,ROUNDUP(ROWS(H$4:H1591)/5,0),MOD(ROWS(H$4:H1591)-1,5)+1)</f>
        <v>9.76</v>
      </c>
    </row>
    <row r="1592" spans="7:7" x14ac:dyDescent="0.2">
      <c r="G1592">
        <f>INDEX($A$4:$E$363,ROUNDUP(ROWS(H$4:H1592)/5,0),MOD(ROWS(H$4:H1592)-1,5)+1)</f>
        <v>9.76</v>
      </c>
    </row>
    <row r="1593" spans="7:7" x14ac:dyDescent="0.2">
      <c r="G1593">
        <f>INDEX($A$4:$E$363,ROUNDUP(ROWS(H$4:H1593)/5,0),MOD(ROWS(H$4:H1593)-1,5)+1)</f>
        <v>11.2186</v>
      </c>
    </row>
    <row r="1594" spans="7:7" x14ac:dyDescent="0.2">
      <c r="G1594">
        <f>INDEX($A$4:$E$363,ROUNDUP(ROWS(H$4:H1594)/5,0),MOD(ROWS(H$4:H1594)-1,5)+1)</f>
        <v>16.920000000000002</v>
      </c>
    </row>
    <row r="1595" spans="7:7" x14ac:dyDescent="0.2">
      <c r="G1595">
        <f>INDEX($A$4:$E$363,ROUNDUP(ROWS(H$4:H1595)/5,0),MOD(ROWS(H$4:H1595)-1,5)+1)</f>
        <v>16.920000000000002</v>
      </c>
    </row>
    <row r="1596" spans="7:7" x14ac:dyDescent="0.2">
      <c r="G1596">
        <f>INDEX($A$4:$E$363,ROUNDUP(ROWS(H$4:H1596)/5,0),MOD(ROWS(H$4:H1596)-1,5)+1)</f>
        <v>16.920000000000002</v>
      </c>
    </row>
    <row r="1597" spans="7:7" x14ac:dyDescent="0.2">
      <c r="G1597">
        <f>INDEX($A$4:$E$363,ROUNDUP(ROWS(H$4:H1597)/5,0),MOD(ROWS(H$4:H1597)-1,5)+1)</f>
        <v>16.920000000000002</v>
      </c>
    </row>
    <row r="1598" spans="7:7" x14ac:dyDescent="0.2">
      <c r="G1598">
        <f>INDEX($A$4:$E$363,ROUNDUP(ROWS(H$4:H1598)/5,0),MOD(ROWS(H$4:H1598)-1,5)+1)</f>
        <v>16.920000000000002</v>
      </c>
    </row>
    <row r="1599" spans="7:7" x14ac:dyDescent="0.2">
      <c r="G1599">
        <f>INDEX($A$4:$E$363,ROUNDUP(ROWS(H$4:H1599)/5,0),MOD(ROWS(H$4:H1599)-1,5)+1)</f>
        <v>23.8568</v>
      </c>
    </row>
    <row r="1600" spans="7:7" x14ac:dyDescent="0.2">
      <c r="G1600">
        <f>INDEX($A$4:$E$363,ROUNDUP(ROWS(H$4:H1600)/5,0),MOD(ROWS(H$4:H1600)-1,5)+1)</f>
        <v>25.13</v>
      </c>
    </row>
    <row r="1601" spans="7:7" x14ac:dyDescent="0.2">
      <c r="G1601">
        <f>INDEX($A$4:$E$363,ROUNDUP(ROWS(H$4:H1601)/5,0),MOD(ROWS(H$4:H1601)-1,5)+1)</f>
        <v>25.13</v>
      </c>
    </row>
    <row r="1602" spans="7:7" x14ac:dyDescent="0.2">
      <c r="G1602">
        <f>INDEX($A$4:$E$363,ROUNDUP(ROWS(H$4:H1602)/5,0),MOD(ROWS(H$4:H1602)-1,5)+1)</f>
        <v>25.13</v>
      </c>
    </row>
    <row r="1603" spans="7:7" x14ac:dyDescent="0.2">
      <c r="G1603">
        <f>INDEX($A$4:$E$363,ROUNDUP(ROWS(H$4:H1603)/5,0),MOD(ROWS(H$4:H1603)-1,5)+1)</f>
        <v>25.13</v>
      </c>
    </row>
    <row r="1604" spans="7:7" x14ac:dyDescent="0.2">
      <c r="G1604">
        <f>INDEX($A$4:$E$363,ROUNDUP(ROWS(H$4:H1604)/5,0),MOD(ROWS(H$4:H1604)-1,5)+1)</f>
        <v>36.474499999999999</v>
      </c>
    </row>
    <row r="1605" spans="7:7" x14ac:dyDescent="0.2">
      <c r="G1605">
        <f>INDEX($A$4:$E$363,ROUNDUP(ROWS(H$4:H1605)/5,0),MOD(ROWS(H$4:H1605)-1,5)+1)</f>
        <v>41.4</v>
      </c>
    </row>
    <row r="1606" spans="7:7" x14ac:dyDescent="0.2">
      <c r="G1606">
        <f>INDEX($A$4:$E$363,ROUNDUP(ROWS(H$4:H1606)/5,0),MOD(ROWS(H$4:H1606)-1,5)+1)</f>
        <v>41.4</v>
      </c>
    </row>
    <row r="1607" spans="7:7" x14ac:dyDescent="0.2">
      <c r="G1607">
        <f>INDEX($A$4:$E$363,ROUNDUP(ROWS(H$4:H1607)/5,0),MOD(ROWS(H$4:H1607)-1,5)+1)</f>
        <v>41.4</v>
      </c>
    </row>
    <row r="1608" spans="7:7" x14ac:dyDescent="0.2">
      <c r="G1608">
        <f>INDEX($A$4:$E$363,ROUNDUP(ROWS(H$4:H1608)/5,0),MOD(ROWS(H$4:H1608)-1,5)+1)</f>
        <v>41.4</v>
      </c>
    </row>
    <row r="1609" spans="7:7" x14ac:dyDescent="0.2">
      <c r="G1609">
        <f>INDEX($A$4:$E$363,ROUNDUP(ROWS(H$4:H1609)/5,0),MOD(ROWS(H$4:H1609)-1,5)+1)</f>
        <v>38.382100000000001</v>
      </c>
    </row>
    <row r="1610" spans="7:7" x14ac:dyDescent="0.2">
      <c r="G1610">
        <f>INDEX($A$4:$E$363,ROUNDUP(ROWS(H$4:H1610)/5,0),MOD(ROWS(H$4:H1610)-1,5)+1)</f>
        <v>30.08</v>
      </c>
    </row>
    <row r="1611" spans="7:7" x14ac:dyDescent="0.2">
      <c r="G1611">
        <f>INDEX($A$4:$E$363,ROUNDUP(ROWS(H$4:H1611)/5,0),MOD(ROWS(H$4:H1611)-1,5)+1)</f>
        <v>30.08</v>
      </c>
    </row>
    <row r="1612" spans="7:7" x14ac:dyDescent="0.2">
      <c r="G1612">
        <f>INDEX($A$4:$E$363,ROUNDUP(ROWS(H$4:H1612)/5,0),MOD(ROWS(H$4:H1612)-1,5)+1)</f>
        <v>30.08</v>
      </c>
    </row>
    <row r="1613" spans="7:7" x14ac:dyDescent="0.2">
      <c r="G1613">
        <f>INDEX($A$4:$E$363,ROUNDUP(ROWS(H$4:H1613)/5,0),MOD(ROWS(H$4:H1613)-1,5)+1)</f>
        <v>30.08</v>
      </c>
    </row>
    <row r="1614" spans="7:7" x14ac:dyDescent="0.2">
      <c r="G1614">
        <f>INDEX($A$4:$E$363,ROUNDUP(ROWS(H$4:H1614)/5,0),MOD(ROWS(H$4:H1614)-1,5)+1)</f>
        <v>30.08</v>
      </c>
    </row>
    <row r="1615" spans="7:7" x14ac:dyDescent="0.2">
      <c r="G1615">
        <f>INDEX($A$4:$E$363,ROUNDUP(ROWS(H$4:H1615)/5,0),MOD(ROWS(H$4:H1615)-1,5)+1)</f>
        <v>26.0977</v>
      </c>
    </row>
    <row r="1616" spans="7:7" x14ac:dyDescent="0.2">
      <c r="G1616">
        <f>INDEX($A$4:$E$363,ROUNDUP(ROWS(H$4:H1616)/5,0),MOD(ROWS(H$4:H1616)-1,5)+1)</f>
        <v>25.09</v>
      </c>
    </row>
    <row r="1617" spans="7:7" x14ac:dyDescent="0.2">
      <c r="G1617">
        <f>INDEX($A$4:$E$363,ROUNDUP(ROWS(H$4:H1617)/5,0),MOD(ROWS(H$4:H1617)-1,5)+1)</f>
        <v>25.09</v>
      </c>
    </row>
    <row r="1618" spans="7:7" x14ac:dyDescent="0.2">
      <c r="G1618">
        <f>INDEX($A$4:$E$363,ROUNDUP(ROWS(H$4:H1618)/5,0),MOD(ROWS(H$4:H1618)-1,5)+1)</f>
        <v>25.09</v>
      </c>
    </row>
    <row r="1619" spans="7:7" x14ac:dyDescent="0.2">
      <c r="G1619">
        <f>INDEX($A$4:$E$363,ROUNDUP(ROWS(H$4:H1619)/5,0),MOD(ROWS(H$4:H1619)-1,5)+1)</f>
        <v>25.09</v>
      </c>
    </row>
    <row r="1620" spans="7:7" x14ac:dyDescent="0.2">
      <c r="G1620">
        <f>INDEX($A$4:$E$363,ROUNDUP(ROWS(H$4:H1620)/5,0),MOD(ROWS(H$4:H1620)-1,5)+1)</f>
        <v>27.2532</v>
      </c>
    </row>
    <row r="1621" spans="7:7" x14ac:dyDescent="0.2">
      <c r="G1621">
        <f>INDEX($A$4:$E$363,ROUNDUP(ROWS(H$4:H1621)/5,0),MOD(ROWS(H$4:H1621)-1,5)+1)</f>
        <v>32.42</v>
      </c>
    </row>
    <row r="1622" spans="7:7" x14ac:dyDescent="0.2">
      <c r="G1622">
        <f>INDEX($A$4:$E$363,ROUNDUP(ROWS(H$4:H1622)/5,0),MOD(ROWS(H$4:H1622)-1,5)+1)</f>
        <v>32.42</v>
      </c>
    </row>
    <row r="1623" spans="7:7" x14ac:dyDescent="0.2">
      <c r="G1623">
        <f>INDEX($A$4:$E$363,ROUNDUP(ROWS(H$4:H1623)/5,0),MOD(ROWS(H$4:H1623)-1,5)+1)</f>
        <v>32.42</v>
      </c>
    </row>
    <row r="1624" spans="7:7" x14ac:dyDescent="0.2">
      <c r="G1624">
        <f>INDEX($A$4:$E$363,ROUNDUP(ROWS(H$4:H1624)/5,0),MOD(ROWS(H$4:H1624)-1,5)+1)</f>
        <v>32.42</v>
      </c>
    </row>
    <row r="1625" spans="7:7" x14ac:dyDescent="0.2">
      <c r="G1625">
        <f>INDEX($A$4:$E$363,ROUNDUP(ROWS(H$4:H1625)/5,0),MOD(ROWS(H$4:H1625)-1,5)+1)</f>
        <v>32.428199999999997</v>
      </c>
    </row>
    <row r="1626" spans="7:7" x14ac:dyDescent="0.2">
      <c r="G1626">
        <f>INDEX($A$4:$E$363,ROUNDUP(ROWS(H$4:H1626)/5,0),MOD(ROWS(H$4:H1626)-1,5)+1)</f>
        <v>42.88</v>
      </c>
    </row>
    <row r="1627" spans="7:7" x14ac:dyDescent="0.2">
      <c r="G1627">
        <f>INDEX($A$4:$E$363,ROUNDUP(ROWS(H$4:H1627)/5,0),MOD(ROWS(H$4:H1627)-1,5)+1)</f>
        <v>42.88</v>
      </c>
    </row>
    <row r="1628" spans="7:7" x14ac:dyDescent="0.2">
      <c r="G1628">
        <f>INDEX($A$4:$E$363,ROUNDUP(ROWS(H$4:H1628)/5,0),MOD(ROWS(H$4:H1628)-1,5)+1)</f>
        <v>42.88</v>
      </c>
    </row>
    <row r="1629" spans="7:7" x14ac:dyDescent="0.2">
      <c r="G1629">
        <f>INDEX($A$4:$E$363,ROUNDUP(ROWS(H$4:H1629)/5,0),MOD(ROWS(H$4:H1629)-1,5)+1)</f>
        <v>42.88</v>
      </c>
    </row>
    <row r="1630" spans="7:7" x14ac:dyDescent="0.2">
      <c r="G1630">
        <f>INDEX($A$4:$E$363,ROUNDUP(ROWS(H$4:H1630)/5,0),MOD(ROWS(H$4:H1630)-1,5)+1)</f>
        <v>42.88</v>
      </c>
    </row>
    <row r="1631" spans="7:7" x14ac:dyDescent="0.2">
      <c r="G1631">
        <f>INDEX($A$4:$E$363,ROUNDUP(ROWS(H$4:H1631)/5,0),MOD(ROWS(H$4:H1631)-1,5)+1)</f>
        <v>40.633499999999998</v>
      </c>
    </row>
    <row r="1632" spans="7:7" x14ac:dyDescent="0.2">
      <c r="G1632">
        <f>INDEX($A$4:$E$363,ROUNDUP(ROWS(H$4:H1632)/5,0),MOD(ROWS(H$4:H1632)-1,5)+1)</f>
        <v>37.56</v>
      </c>
    </row>
    <row r="1633" spans="7:7" x14ac:dyDescent="0.2">
      <c r="G1633">
        <f>INDEX($A$4:$E$363,ROUNDUP(ROWS(H$4:H1633)/5,0),MOD(ROWS(H$4:H1633)-1,5)+1)</f>
        <v>37.56</v>
      </c>
    </row>
    <row r="1634" spans="7:7" x14ac:dyDescent="0.2">
      <c r="G1634">
        <f>INDEX($A$4:$E$363,ROUNDUP(ROWS(H$4:H1634)/5,0),MOD(ROWS(H$4:H1634)-1,5)+1)</f>
        <v>37.56</v>
      </c>
    </row>
    <row r="1635" spans="7:7" x14ac:dyDescent="0.2">
      <c r="G1635">
        <f>INDEX($A$4:$E$363,ROUNDUP(ROWS(H$4:H1635)/5,0),MOD(ROWS(H$4:H1635)-1,5)+1)</f>
        <v>37.56</v>
      </c>
    </row>
    <row r="1636" spans="7:7" x14ac:dyDescent="0.2">
      <c r="G1636">
        <f>INDEX($A$4:$E$363,ROUNDUP(ROWS(H$4:H1636)/5,0),MOD(ROWS(H$4:H1636)-1,5)+1)</f>
        <v>37.56</v>
      </c>
    </row>
    <row r="1637" spans="7:7" x14ac:dyDescent="0.2">
      <c r="G1637">
        <f>INDEX($A$4:$E$363,ROUNDUP(ROWS(H$4:H1637)/5,0),MOD(ROWS(H$4:H1637)-1,5)+1)</f>
        <v>34.742600000000003</v>
      </c>
    </row>
    <row r="1638" spans="7:7" x14ac:dyDescent="0.2">
      <c r="G1638">
        <f>INDEX($A$4:$E$363,ROUNDUP(ROWS(H$4:H1638)/5,0),MOD(ROWS(H$4:H1638)-1,5)+1)</f>
        <v>34.04</v>
      </c>
    </row>
    <row r="1639" spans="7:7" x14ac:dyDescent="0.2">
      <c r="G1639">
        <f>INDEX($A$4:$E$363,ROUNDUP(ROWS(H$4:H1639)/5,0),MOD(ROWS(H$4:H1639)-1,5)+1)</f>
        <v>34.04</v>
      </c>
    </row>
    <row r="1640" spans="7:7" x14ac:dyDescent="0.2">
      <c r="G1640">
        <f>INDEX($A$4:$E$363,ROUNDUP(ROWS(H$4:H1640)/5,0),MOD(ROWS(H$4:H1640)-1,5)+1)</f>
        <v>34.04</v>
      </c>
    </row>
    <row r="1641" spans="7:7" x14ac:dyDescent="0.2">
      <c r="G1641">
        <f>INDEX($A$4:$E$363,ROUNDUP(ROWS(H$4:H1641)/5,0),MOD(ROWS(H$4:H1641)-1,5)+1)</f>
        <v>34.04</v>
      </c>
    </row>
    <row r="1642" spans="7:7" x14ac:dyDescent="0.2">
      <c r="G1642">
        <f>INDEX($A$4:$E$363,ROUNDUP(ROWS(H$4:H1642)/5,0),MOD(ROWS(H$4:H1642)-1,5)+1)</f>
        <v>33.243400000000001</v>
      </c>
    </row>
    <row r="1643" spans="7:7" x14ac:dyDescent="0.2">
      <c r="G1643">
        <f>INDEX($A$4:$E$363,ROUNDUP(ROWS(H$4:H1643)/5,0),MOD(ROWS(H$4:H1643)-1,5)+1)</f>
        <v>32.020000000000003</v>
      </c>
    </row>
    <row r="1644" spans="7:7" x14ac:dyDescent="0.2">
      <c r="G1644">
        <f>INDEX($A$4:$E$363,ROUNDUP(ROWS(H$4:H1644)/5,0),MOD(ROWS(H$4:H1644)-1,5)+1)</f>
        <v>32.020000000000003</v>
      </c>
    </row>
    <row r="1645" spans="7:7" x14ac:dyDescent="0.2">
      <c r="G1645">
        <f>INDEX($A$4:$E$363,ROUNDUP(ROWS(H$4:H1645)/5,0),MOD(ROWS(H$4:H1645)-1,5)+1)</f>
        <v>32.020000000000003</v>
      </c>
    </row>
    <row r="1646" spans="7:7" x14ac:dyDescent="0.2">
      <c r="G1646">
        <f>INDEX($A$4:$E$363,ROUNDUP(ROWS(H$4:H1646)/5,0),MOD(ROWS(H$4:H1646)-1,5)+1)</f>
        <v>32.020000000000003</v>
      </c>
    </row>
    <row r="1647" spans="7:7" x14ac:dyDescent="0.2">
      <c r="G1647">
        <f>INDEX($A$4:$E$363,ROUNDUP(ROWS(H$4:H1647)/5,0),MOD(ROWS(H$4:H1647)-1,5)+1)</f>
        <v>32.020000000000003</v>
      </c>
    </row>
    <row r="1648" spans="7:7" x14ac:dyDescent="0.2">
      <c r="G1648">
        <f>INDEX($A$4:$E$363,ROUNDUP(ROWS(H$4:H1648)/5,0),MOD(ROWS(H$4:H1648)-1,5)+1)</f>
        <v>36.659399999999998</v>
      </c>
    </row>
    <row r="1649" spans="7:7" x14ac:dyDescent="0.2">
      <c r="G1649">
        <f>INDEX($A$4:$E$363,ROUNDUP(ROWS(H$4:H1649)/5,0),MOD(ROWS(H$4:H1649)-1,5)+1)</f>
        <v>38.67</v>
      </c>
    </row>
    <row r="1650" spans="7:7" x14ac:dyDescent="0.2">
      <c r="G1650">
        <f>INDEX($A$4:$E$363,ROUNDUP(ROWS(H$4:H1650)/5,0),MOD(ROWS(H$4:H1650)-1,5)+1)</f>
        <v>38.67</v>
      </c>
    </row>
    <row r="1651" spans="7:7" x14ac:dyDescent="0.2">
      <c r="G1651">
        <f>INDEX($A$4:$E$363,ROUNDUP(ROWS(H$4:H1651)/5,0),MOD(ROWS(H$4:H1651)-1,5)+1)</f>
        <v>38.67</v>
      </c>
    </row>
    <row r="1652" spans="7:7" x14ac:dyDescent="0.2">
      <c r="G1652">
        <f>INDEX($A$4:$E$363,ROUNDUP(ROWS(H$4:H1652)/5,0),MOD(ROWS(H$4:H1652)-1,5)+1)</f>
        <v>38.67</v>
      </c>
    </row>
    <row r="1653" spans="7:7" x14ac:dyDescent="0.2">
      <c r="G1653">
        <f>INDEX($A$4:$E$363,ROUNDUP(ROWS(H$4:H1653)/5,0),MOD(ROWS(H$4:H1653)-1,5)+1)</f>
        <v>38.67</v>
      </c>
    </row>
    <row r="1654" spans="7:7" x14ac:dyDescent="0.2">
      <c r="G1654">
        <f>INDEX($A$4:$E$363,ROUNDUP(ROWS(H$4:H1654)/5,0),MOD(ROWS(H$4:H1654)-1,5)+1)</f>
        <v>50.885899999999999</v>
      </c>
    </row>
    <row r="1655" spans="7:7" x14ac:dyDescent="0.2">
      <c r="G1655">
        <f>INDEX($A$4:$E$363,ROUNDUP(ROWS(H$4:H1655)/5,0),MOD(ROWS(H$4:H1655)-1,5)+1)</f>
        <v>51.45</v>
      </c>
    </row>
    <row r="1656" spans="7:7" x14ac:dyDescent="0.2">
      <c r="G1656">
        <f>INDEX($A$4:$E$363,ROUNDUP(ROWS(H$4:H1656)/5,0),MOD(ROWS(H$4:H1656)-1,5)+1)</f>
        <v>51.45</v>
      </c>
    </row>
    <row r="1657" spans="7:7" x14ac:dyDescent="0.2">
      <c r="G1657">
        <f>INDEX($A$4:$E$363,ROUNDUP(ROWS(H$4:H1657)/5,0),MOD(ROWS(H$4:H1657)-1,5)+1)</f>
        <v>51.45</v>
      </c>
    </row>
    <row r="1658" spans="7:7" x14ac:dyDescent="0.2">
      <c r="G1658">
        <f>INDEX($A$4:$E$363,ROUNDUP(ROWS(H$4:H1658)/5,0),MOD(ROWS(H$4:H1658)-1,5)+1)</f>
        <v>51.45</v>
      </c>
    </row>
    <row r="1659" spans="7:7" x14ac:dyDescent="0.2">
      <c r="G1659">
        <f>INDEX($A$4:$E$363,ROUNDUP(ROWS(H$4:H1659)/5,0),MOD(ROWS(H$4:H1659)-1,5)+1)</f>
        <v>55.131599999999999</v>
      </c>
    </row>
    <row r="1660" spans="7:7" x14ac:dyDescent="0.2">
      <c r="G1660">
        <f>INDEX($A$4:$E$363,ROUNDUP(ROWS(H$4:H1660)/5,0),MOD(ROWS(H$4:H1660)-1,5)+1)</f>
        <v>59.85</v>
      </c>
    </row>
    <row r="1661" spans="7:7" x14ac:dyDescent="0.2">
      <c r="G1661">
        <f>INDEX($A$4:$E$363,ROUNDUP(ROWS(H$4:H1661)/5,0),MOD(ROWS(H$4:H1661)-1,5)+1)</f>
        <v>59.85</v>
      </c>
    </row>
    <row r="1662" spans="7:7" x14ac:dyDescent="0.2">
      <c r="G1662">
        <f>INDEX($A$4:$E$363,ROUNDUP(ROWS(H$4:H1662)/5,0),MOD(ROWS(H$4:H1662)-1,5)+1)</f>
        <v>59.85</v>
      </c>
    </row>
    <row r="1663" spans="7:7" x14ac:dyDescent="0.2">
      <c r="G1663">
        <f>INDEX($A$4:$E$363,ROUNDUP(ROWS(H$4:H1663)/5,0),MOD(ROWS(H$4:H1663)-1,5)+1)</f>
        <v>59.85</v>
      </c>
    </row>
    <row r="1664" spans="7:7" x14ac:dyDescent="0.2">
      <c r="G1664">
        <f>INDEX($A$4:$E$363,ROUNDUP(ROWS(H$4:H1664)/5,0),MOD(ROWS(H$4:H1664)-1,5)+1)</f>
        <v>59.85</v>
      </c>
    </row>
    <row r="1665" spans="7:7" x14ac:dyDescent="0.2">
      <c r="G1665">
        <f>INDEX($A$4:$E$363,ROUNDUP(ROWS(H$4:H1665)/5,0),MOD(ROWS(H$4:H1665)-1,5)+1)</f>
        <v>60.120399999999997</v>
      </c>
    </row>
    <row r="1666" spans="7:7" x14ac:dyDescent="0.2">
      <c r="G1666">
        <f>INDEX($A$4:$E$363,ROUNDUP(ROWS(H$4:H1666)/5,0),MOD(ROWS(H$4:H1666)-1,5)+1)</f>
        <v>60.29</v>
      </c>
    </row>
    <row r="1667" spans="7:7" x14ac:dyDescent="0.2">
      <c r="G1667">
        <f>INDEX($A$4:$E$363,ROUNDUP(ROWS(H$4:H1667)/5,0),MOD(ROWS(H$4:H1667)-1,5)+1)</f>
        <v>60.29</v>
      </c>
    </row>
    <row r="1668" spans="7:7" x14ac:dyDescent="0.2">
      <c r="G1668">
        <f>INDEX($A$4:$E$363,ROUNDUP(ROWS(H$4:H1668)/5,0),MOD(ROWS(H$4:H1668)-1,5)+1)</f>
        <v>60.29</v>
      </c>
    </row>
    <row r="1669" spans="7:7" x14ac:dyDescent="0.2">
      <c r="G1669">
        <f>INDEX($A$4:$E$363,ROUNDUP(ROWS(H$4:H1669)/5,0),MOD(ROWS(H$4:H1669)-1,5)+1)</f>
        <v>60.29</v>
      </c>
    </row>
    <row r="1670" spans="7:7" x14ac:dyDescent="0.2">
      <c r="G1670">
        <f>INDEX($A$4:$E$363,ROUNDUP(ROWS(H$4:H1670)/5,0),MOD(ROWS(H$4:H1670)-1,5)+1)</f>
        <v>60.29</v>
      </c>
    </row>
    <row r="1671" spans="7:7" x14ac:dyDescent="0.2">
      <c r="G1671">
        <f>INDEX($A$4:$E$363,ROUNDUP(ROWS(H$4:H1671)/5,0),MOD(ROWS(H$4:H1671)-1,5)+1)</f>
        <v>54.160299999999999</v>
      </c>
    </row>
    <row r="1672" spans="7:7" x14ac:dyDescent="0.2">
      <c r="G1672">
        <f>INDEX($A$4:$E$363,ROUNDUP(ROWS(H$4:H1672)/5,0),MOD(ROWS(H$4:H1672)-1,5)+1)</f>
        <v>52.1</v>
      </c>
    </row>
    <row r="1673" spans="7:7" x14ac:dyDescent="0.2">
      <c r="G1673">
        <f>INDEX($A$4:$E$363,ROUNDUP(ROWS(H$4:H1673)/5,0),MOD(ROWS(H$4:H1673)-1,5)+1)</f>
        <v>52.1</v>
      </c>
    </row>
    <row r="1674" spans="7:7" x14ac:dyDescent="0.2">
      <c r="G1674">
        <f>INDEX($A$4:$E$363,ROUNDUP(ROWS(H$4:H1674)/5,0),MOD(ROWS(H$4:H1674)-1,5)+1)</f>
        <v>52.1</v>
      </c>
    </row>
    <row r="1675" spans="7:7" x14ac:dyDescent="0.2">
      <c r="G1675">
        <f>INDEX($A$4:$E$363,ROUNDUP(ROWS(H$4:H1675)/5,0),MOD(ROWS(H$4:H1675)-1,5)+1)</f>
        <v>52.1</v>
      </c>
    </row>
    <row r="1676" spans="7:7" x14ac:dyDescent="0.2">
      <c r="G1676">
        <f>INDEX($A$4:$E$363,ROUNDUP(ROWS(H$4:H1676)/5,0),MOD(ROWS(H$4:H1676)-1,5)+1)</f>
        <v>49.882399999999997</v>
      </c>
    </row>
    <row r="1677" spans="7:7" x14ac:dyDescent="0.2">
      <c r="G1677">
        <f>INDEX($A$4:$E$363,ROUNDUP(ROWS(H$4:H1677)/5,0),MOD(ROWS(H$4:H1677)-1,5)+1)</f>
        <v>32.04</v>
      </c>
    </row>
    <row r="1678" spans="7:7" x14ac:dyDescent="0.2">
      <c r="G1678">
        <f>INDEX($A$4:$E$363,ROUNDUP(ROWS(H$4:H1678)/5,0),MOD(ROWS(H$4:H1678)-1,5)+1)</f>
        <v>32.04</v>
      </c>
    </row>
    <row r="1679" spans="7:7" x14ac:dyDescent="0.2">
      <c r="G1679">
        <f>INDEX($A$4:$E$363,ROUNDUP(ROWS(H$4:H1679)/5,0),MOD(ROWS(H$4:H1679)-1,5)+1)</f>
        <v>32.04</v>
      </c>
    </row>
    <row r="1680" spans="7:7" x14ac:dyDescent="0.2">
      <c r="G1680">
        <f>INDEX($A$4:$E$363,ROUNDUP(ROWS(H$4:H1680)/5,0),MOD(ROWS(H$4:H1680)-1,5)+1)</f>
        <v>32.04</v>
      </c>
    </row>
    <row r="1681" spans="7:7" x14ac:dyDescent="0.2">
      <c r="G1681">
        <f>INDEX($A$4:$E$363,ROUNDUP(ROWS(H$4:H1681)/5,0),MOD(ROWS(H$4:H1681)-1,5)+1)</f>
        <v>32.04</v>
      </c>
    </row>
    <row r="1682" spans="7:7" x14ac:dyDescent="0.2">
      <c r="G1682">
        <f>INDEX($A$4:$E$363,ROUNDUP(ROWS(H$4:H1682)/5,0),MOD(ROWS(H$4:H1682)-1,5)+1)</f>
        <v>35.696399999999997</v>
      </c>
    </row>
    <row r="1683" spans="7:7" x14ac:dyDescent="0.2">
      <c r="G1683">
        <f>INDEX($A$4:$E$363,ROUNDUP(ROWS(H$4:H1683)/5,0),MOD(ROWS(H$4:H1683)-1,5)+1)</f>
        <v>55.01</v>
      </c>
    </row>
    <row r="1684" spans="7:7" x14ac:dyDescent="0.2">
      <c r="G1684">
        <f>INDEX($A$4:$E$363,ROUNDUP(ROWS(H$4:H1684)/5,0),MOD(ROWS(H$4:H1684)-1,5)+1)</f>
        <v>55.01</v>
      </c>
    </row>
    <row r="1685" spans="7:7" x14ac:dyDescent="0.2">
      <c r="G1685">
        <f>INDEX($A$4:$E$363,ROUNDUP(ROWS(H$4:H1685)/5,0),MOD(ROWS(H$4:H1685)-1,5)+1)</f>
        <v>55.01</v>
      </c>
    </row>
    <row r="1686" spans="7:7" x14ac:dyDescent="0.2">
      <c r="G1686">
        <f>INDEX($A$4:$E$363,ROUNDUP(ROWS(H$4:H1686)/5,0),MOD(ROWS(H$4:H1686)-1,5)+1)</f>
        <v>55.01</v>
      </c>
    </row>
    <row r="1687" spans="7:7" x14ac:dyDescent="0.2">
      <c r="G1687">
        <f>INDEX($A$4:$E$363,ROUNDUP(ROWS(H$4:H1687)/5,0),MOD(ROWS(H$4:H1687)-1,5)+1)</f>
        <v>55.01</v>
      </c>
    </row>
    <row r="1688" spans="7:7" x14ac:dyDescent="0.2">
      <c r="G1688">
        <f>INDEX($A$4:$E$363,ROUNDUP(ROWS(H$4:H1688)/5,0),MOD(ROWS(H$4:H1688)-1,5)+1)</f>
        <v>54.460099999999997</v>
      </c>
    </row>
    <row r="1689" spans="7:7" x14ac:dyDescent="0.2">
      <c r="G1689">
        <f>INDEX($A$4:$E$363,ROUNDUP(ROWS(H$4:H1689)/5,0),MOD(ROWS(H$4:H1689)-1,5)+1)</f>
        <v>51.65</v>
      </c>
    </row>
    <row r="1690" spans="7:7" x14ac:dyDescent="0.2">
      <c r="G1690">
        <f>INDEX($A$4:$E$363,ROUNDUP(ROWS(H$4:H1690)/5,0),MOD(ROWS(H$4:H1690)-1,5)+1)</f>
        <v>51.65</v>
      </c>
    </row>
    <row r="1691" spans="7:7" x14ac:dyDescent="0.2">
      <c r="G1691">
        <f>INDEX($A$4:$E$363,ROUNDUP(ROWS(H$4:H1691)/5,0),MOD(ROWS(H$4:H1691)-1,5)+1)</f>
        <v>51.65</v>
      </c>
    </row>
    <row r="1692" spans="7:7" x14ac:dyDescent="0.2">
      <c r="G1692">
        <f>INDEX($A$4:$E$363,ROUNDUP(ROWS(H$4:H1692)/5,0),MOD(ROWS(H$4:H1692)-1,5)+1)</f>
        <v>51.65</v>
      </c>
    </row>
    <row r="1693" spans="7:7" x14ac:dyDescent="0.2">
      <c r="G1693">
        <f>INDEX($A$4:$E$363,ROUNDUP(ROWS(H$4:H1693)/5,0),MOD(ROWS(H$4:H1693)-1,5)+1)</f>
        <v>51.65</v>
      </c>
    </row>
    <row r="1694" spans="7:7" x14ac:dyDescent="0.2">
      <c r="G1694">
        <f>INDEX($A$4:$E$363,ROUNDUP(ROWS(H$4:H1694)/5,0),MOD(ROWS(H$4:H1694)-1,5)+1)</f>
        <v>46.430399999999999</v>
      </c>
    </row>
    <row r="1695" spans="7:7" x14ac:dyDescent="0.2">
      <c r="G1695">
        <f>INDEX($A$4:$E$363,ROUNDUP(ROWS(H$4:H1695)/5,0),MOD(ROWS(H$4:H1695)-1,5)+1)</f>
        <v>38.619999999999997</v>
      </c>
    </row>
    <row r="1696" spans="7:7" x14ac:dyDescent="0.2">
      <c r="G1696">
        <f>INDEX($A$4:$E$363,ROUNDUP(ROWS(H$4:H1696)/5,0),MOD(ROWS(H$4:H1696)-1,5)+1)</f>
        <v>38.619999999999997</v>
      </c>
    </row>
    <row r="1697" spans="7:7" x14ac:dyDescent="0.2">
      <c r="G1697">
        <f>INDEX($A$4:$E$363,ROUNDUP(ROWS(H$4:H1697)/5,0),MOD(ROWS(H$4:H1697)-1,5)+1)</f>
        <v>38.619999999999997</v>
      </c>
    </row>
    <row r="1698" spans="7:7" x14ac:dyDescent="0.2">
      <c r="G1698">
        <f>INDEX($A$4:$E$363,ROUNDUP(ROWS(H$4:H1698)/5,0),MOD(ROWS(H$4:H1698)-1,5)+1)</f>
        <v>38.619999999999997</v>
      </c>
    </row>
    <row r="1699" spans="7:7" x14ac:dyDescent="0.2">
      <c r="G1699">
        <f>INDEX($A$4:$E$363,ROUNDUP(ROWS(H$4:H1699)/5,0),MOD(ROWS(H$4:H1699)-1,5)+1)</f>
        <v>38.619999999999997</v>
      </c>
    </row>
    <row r="1700" spans="7:7" x14ac:dyDescent="0.2">
      <c r="G1700">
        <f>INDEX($A$4:$E$363,ROUNDUP(ROWS(H$4:H1700)/5,0),MOD(ROWS(H$4:H1700)-1,5)+1)</f>
        <v>39.613500000000002</v>
      </c>
    </row>
    <row r="1701" spans="7:7" x14ac:dyDescent="0.2">
      <c r="G1701">
        <f>INDEX($A$4:$E$363,ROUNDUP(ROWS(H$4:H1701)/5,0),MOD(ROWS(H$4:H1701)-1,5)+1)</f>
        <v>41.76</v>
      </c>
    </row>
    <row r="1702" spans="7:7" x14ac:dyDescent="0.2">
      <c r="G1702">
        <f>INDEX($A$4:$E$363,ROUNDUP(ROWS(H$4:H1702)/5,0),MOD(ROWS(H$4:H1702)-1,5)+1)</f>
        <v>41.76</v>
      </c>
    </row>
    <row r="1703" spans="7:7" x14ac:dyDescent="0.2">
      <c r="G1703">
        <f>INDEX($A$4:$E$363,ROUNDUP(ROWS(H$4:H1703)/5,0),MOD(ROWS(H$4:H1703)-1,5)+1)</f>
        <v>41.76</v>
      </c>
    </row>
    <row r="1704" spans="7:7" x14ac:dyDescent="0.2">
      <c r="G1704">
        <f>INDEX($A$4:$E$363,ROUNDUP(ROWS(H$4:H1704)/5,0),MOD(ROWS(H$4:H1704)-1,5)+1)</f>
        <v>41.76</v>
      </c>
    </row>
    <row r="1705" spans="7:7" x14ac:dyDescent="0.2">
      <c r="G1705">
        <f>INDEX($A$4:$E$363,ROUNDUP(ROWS(H$4:H1705)/5,0),MOD(ROWS(H$4:H1705)-1,5)+1)</f>
        <v>41.76</v>
      </c>
    </row>
    <row r="1706" spans="7:7" x14ac:dyDescent="0.2">
      <c r="G1706">
        <f>INDEX($A$4:$E$363,ROUNDUP(ROWS(H$4:H1706)/5,0),MOD(ROWS(H$4:H1706)-1,5)+1)</f>
        <v>41.653799999999997</v>
      </c>
    </row>
    <row r="1707" spans="7:7" x14ac:dyDescent="0.2">
      <c r="G1707">
        <f>INDEX($A$4:$E$363,ROUNDUP(ROWS(H$4:H1707)/5,0),MOD(ROWS(H$4:H1707)-1,5)+1)</f>
        <v>41.19</v>
      </c>
    </row>
    <row r="1708" spans="7:7" x14ac:dyDescent="0.2">
      <c r="G1708">
        <f>INDEX($A$4:$E$363,ROUNDUP(ROWS(H$4:H1708)/5,0),MOD(ROWS(H$4:H1708)-1,5)+1)</f>
        <v>41.19</v>
      </c>
    </row>
    <row r="1709" spans="7:7" x14ac:dyDescent="0.2">
      <c r="G1709">
        <f>INDEX($A$4:$E$363,ROUNDUP(ROWS(H$4:H1709)/5,0),MOD(ROWS(H$4:H1709)-1,5)+1)</f>
        <v>41.19</v>
      </c>
    </row>
    <row r="1710" spans="7:7" x14ac:dyDescent="0.2">
      <c r="G1710">
        <f>INDEX($A$4:$E$363,ROUNDUP(ROWS(H$4:H1710)/5,0),MOD(ROWS(H$4:H1710)-1,5)+1)</f>
        <v>41.19</v>
      </c>
    </row>
    <row r="1711" spans="7:7" x14ac:dyDescent="0.2">
      <c r="G1711">
        <f>INDEX($A$4:$E$363,ROUNDUP(ROWS(H$4:H1711)/5,0),MOD(ROWS(H$4:H1711)-1,5)+1)</f>
        <v>41.19</v>
      </c>
    </row>
    <row r="1712" spans="7:7" x14ac:dyDescent="0.2">
      <c r="G1712">
        <f>INDEX($A$4:$E$363,ROUNDUP(ROWS(H$4:H1712)/5,0),MOD(ROWS(H$4:H1712)-1,5)+1)</f>
        <v>39.982999999999997</v>
      </c>
    </row>
    <row r="1713" spans="7:7" x14ac:dyDescent="0.2">
      <c r="G1713">
        <f>INDEX($A$4:$E$363,ROUNDUP(ROWS(H$4:H1713)/5,0),MOD(ROWS(H$4:H1713)-1,5)+1)</f>
        <v>37.07</v>
      </c>
    </row>
    <row r="1714" spans="7:7" x14ac:dyDescent="0.2">
      <c r="G1714">
        <f>INDEX($A$4:$E$363,ROUNDUP(ROWS(H$4:H1714)/5,0),MOD(ROWS(H$4:H1714)-1,5)+1)</f>
        <v>37.07</v>
      </c>
    </row>
    <row r="1715" spans="7:7" x14ac:dyDescent="0.2">
      <c r="G1715">
        <f>INDEX($A$4:$E$363,ROUNDUP(ROWS(H$4:H1715)/5,0),MOD(ROWS(H$4:H1715)-1,5)+1)</f>
        <v>37.07</v>
      </c>
    </row>
    <row r="1716" spans="7:7" x14ac:dyDescent="0.2">
      <c r="G1716">
        <f>INDEX($A$4:$E$363,ROUNDUP(ROWS(H$4:H1716)/5,0),MOD(ROWS(H$4:H1716)-1,5)+1)</f>
        <v>37.07</v>
      </c>
    </row>
    <row r="1717" spans="7:7" x14ac:dyDescent="0.2">
      <c r="G1717">
        <f>INDEX($A$4:$E$363,ROUNDUP(ROWS(H$4:H1717)/5,0),MOD(ROWS(H$4:H1717)-1,5)+1)</f>
        <v>37.07</v>
      </c>
    </row>
    <row r="1718" spans="7:7" x14ac:dyDescent="0.2">
      <c r="G1718">
        <f>INDEX($A$4:$E$363,ROUNDUP(ROWS(H$4:H1718)/5,0),MOD(ROWS(H$4:H1718)-1,5)+1)</f>
        <v>35.963700000000003</v>
      </c>
    </row>
    <row r="1719" spans="7:7" x14ac:dyDescent="0.2">
      <c r="G1719">
        <f>INDEX($A$4:$E$363,ROUNDUP(ROWS(H$4:H1719)/5,0),MOD(ROWS(H$4:H1719)-1,5)+1)</f>
        <v>21.38</v>
      </c>
    </row>
    <row r="1720" spans="7:7" x14ac:dyDescent="0.2">
      <c r="G1720">
        <f>INDEX($A$4:$E$363,ROUNDUP(ROWS(H$4:H1720)/5,0),MOD(ROWS(H$4:H1720)-1,5)+1)</f>
        <v>21.38</v>
      </c>
    </row>
    <row r="1721" spans="7:7" x14ac:dyDescent="0.2">
      <c r="G1721">
        <f>INDEX($A$4:$E$363,ROUNDUP(ROWS(H$4:H1721)/5,0),MOD(ROWS(H$4:H1721)-1,5)+1)</f>
        <v>21.38</v>
      </c>
    </row>
    <row r="1722" spans="7:7" x14ac:dyDescent="0.2">
      <c r="G1722">
        <f>INDEX($A$4:$E$363,ROUNDUP(ROWS(H$4:H1722)/5,0),MOD(ROWS(H$4:H1722)-1,5)+1)</f>
        <v>21.38</v>
      </c>
    </row>
    <row r="1723" spans="7:7" x14ac:dyDescent="0.2">
      <c r="G1723">
        <f>INDEX($A$4:$E$363,ROUNDUP(ROWS(H$4:H1723)/5,0),MOD(ROWS(H$4:H1723)-1,5)+1)</f>
        <v>21.38</v>
      </c>
    </row>
    <row r="1724" spans="7:7" x14ac:dyDescent="0.2">
      <c r="G1724">
        <f>INDEX($A$4:$E$363,ROUNDUP(ROWS(H$4:H1724)/5,0),MOD(ROWS(H$4:H1724)-1,5)+1)</f>
        <v>21.38</v>
      </c>
    </row>
    <row r="1725" spans="7:7" x14ac:dyDescent="0.2">
      <c r="G1725">
        <f>INDEX($A$4:$E$363,ROUNDUP(ROWS(H$4:H1725)/5,0),MOD(ROWS(H$4:H1725)-1,5)+1)</f>
        <v>18.556899999999999</v>
      </c>
    </row>
    <row r="1726" spans="7:7" x14ac:dyDescent="0.2">
      <c r="G1726">
        <f>INDEX($A$4:$E$363,ROUNDUP(ROWS(H$4:H1726)/5,0),MOD(ROWS(H$4:H1726)-1,5)+1)</f>
        <v>17.87</v>
      </c>
    </row>
    <row r="1727" spans="7:7" x14ac:dyDescent="0.2">
      <c r="G1727">
        <f>INDEX($A$4:$E$363,ROUNDUP(ROWS(H$4:H1727)/5,0),MOD(ROWS(H$4:H1727)-1,5)+1)</f>
        <v>17.87</v>
      </c>
    </row>
    <row r="1728" spans="7:7" x14ac:dyDescent="0.2">
      <c r="G1728">
        <f>INDEX($A$4:$E$363,ROUNDUP(ROWS(H$4:H1728)/5,0),MOD(ROWS(H$4:H1728)-1,5)+1)</f>
        <v>17.87</v>
      </c>
    </row>
    <row r="1729" spans="7:7" x14ac:dyDescent="0.2">
      <c r="G1729">
        <f>INDEX($A$4:$E$363,ROUNDUP(ROWS(H$4:H1729)/5,0),MOD(ROWS(H$4:H1729)-1,5)+1)</f>
        <v>17.87</v>
      </c>
    </row>
    <row r="1730" spans="7:7" x14ac:dyDescent="0.2">
      <c r="G1730">
        <f>INDEX($A$4:$E$363,ROUNDUP(ROWS(H$4:H1730)/5,0),MOD(ROWS(H$4:H1730)-1,5)+1)</f>
        <v>17.87</v>
      </c>
    </row>
    <row r="1731" spans="7:7" x14ac:dyDescent="0.2">
      <c r="G1731">
        <f>INDEX($A$4:$E$363,ROUNDUP(ROWS(H$4:H1731)/5,0),MOD(ROWS(H$4:H1731)-1,5)+1)</f>
        <v>16.983699999999999</v>
      </c>
    </row>
    <row r="1732" spans="7:7" x14ac:dyDescent="0.2">
      <c r="G1732">
        <f>INDEX($A$4:$E$363,ROUNDUP(ROWS(H$4:H1732)/5,0),MOD(ROWS(H$4:H1732)-1,5)+1)</f>
        <v>16.72</v>
      </c>
    </row>
    <row r="1733" spans="7:7" x14ac:dyDescent="0.2">
      <c r="G1733">
        <f>INDEX($A$4:$E$363,ROUNDUP(ROWS(H$4:H1733)/5,0),MOD(ROWS(H$4:H1733)-1,5)+1)</f>
        <v>16.72</v>
      </c>
    </row>
    <row r="1734" spans="7:7" x14ac:dyDescent="0.2">
      <c r="G1734">
        <f>INDEX($A$4:$E$363,ROUNDUP(ROWS(H$4:H1734)/5,0),MOD(ROWS(H$4:H1734)-1,5)+1)</f>
        <v>16.72</v>
      </c>
    </row>
    <row r="1735" spans="7:7" x14ac:dyDescent="0.2">
      <c r="G1735">
        <f>INDEX($A$4:$E$363,ROUNDUP(ROWS(H$4:H1735)/5,0),MOD(ROWS(H$4:H1735)-1,5)+1)</f>
        <v>16.72</v>
      </c>
    </row>
    <row r="1736" spans="7:7" x14ac:dyDescent="0.2">
      <c r="G1736">
        <f>INDEX($A$4:$E$363,ROUNDUP(ROWS(H$4:H1736)/5,0),MOD(ROWS(H$4:H1736)-1,5)+1)</f>
        <v>16.72</v>
      </c>
    </row>
    <row r="1737" spans="7:7" x14ac:dyDescent="0.2">
      <c r="G1737">
        <f>INDEX($A$4:$E$363,ROUNDUP(ROWS(H$4:H1737)/5,0),MOD(ROWS(H$4:H1737)-1,5)+1)</f>
        <v>15.3339</v>
      </c>
    </row>
    <row r="1738" spans="7:7" x14ac:dyDescent="0.2">
      <c r="G1738">
        <f>INDEX($A$4:$E$363,ROUNDUP(ROWS(H$4:H1738)/5,0),MOD(ROWS(H$4:H1738)-1,5)+1)</f>
        <v>13.29</v>
      </c>
    </row>
    <row r="1739" spans="7:7" x14ac:dyDescent="0.2">
      <c r="G1739">
        <f>INDEX($A$4:$E$363,ROUNDUP(ROWS(H$4:H1739)/5,0),MOD(ROWS(H$4:H1739)-1,5)+1)</f>
        <v>13.29</v>
      </c>
    </row>
    <row r="1740" spans="7:7" x14ac:dyDescent="0.2">
      <c r="G1740">
        <f>INDEX($A$4:$E$363,ROUNDUP(ROWS(H$4:H1740)/5,0),MOD(ROWS(H$4:H1740)-1,5)+1)</f>
        <v>13.29</v>
      </c>
    </row>
    <row r="1741" spans="7:7" x14ac:dyDescent="0.2">
      <c r="G1741">
        <f>INDEX($A$4:$E$363,ROUNDUP(ROWS(H$4:H1741)/5,0),MOD(ROWS(H$4:H1741)-1,5)+1)</f>
        <v>13.29</v>
      </c>
    </row>
    <row r="1742" spans="7:7" x14ac:dyDescent="0.2">
      <c r="G1742">
        <f>INDEX($A$4:$E$363,ROUNDUP(ROWS(H$4:H1742)/5,0),MOD(ROWS(H$4:H1742)-1,5)+1)</f>
        <v>13.29</v>
      </c>
    </row>
    <row r="1743" spans="7:7" x14ac:dyDescent="0.2">
      <c r="G1743">
        <f>INDEX($A$4:$E$363,ROUNDUP(ROWS(H$4:H1743)/5,0),MOD(ROWS(H$4:H1743)-1,5)+1)</f>
        <v>13.29</v>
      </c>
    </row>
    <row r="1744" spans="7:7" x14ac:dyDescent="0.2">
      <c r="G1744">
        <f>INDEX($A$4:$E$363,ROUNDUP(ROWS(H$4:H1744)/5,0),MOD(ROWS(H$4:H1744)-1,5)+1)</f>
        <v>16.889500000000002</v>
      </c>
    </row>
    <row r="1745" spans="7:7" x14ac:dyDescent="0.2">
      <c r="G1745">
        <f>INDEX($A$4:$E$363,ROUNDUP(ROWS(H$4:H1745)/5,0),MOD(ROWS(H$4:H1745)-1,5)+1)</f>
        <v>16.920000000000002</v>
      </c>
    </row>
    <row r="1746" spans="7:7" x14ac:dyDescent="0.2">
      <c r="G1746">
        <f>INDEX($A$4:$E$363,ROUNDUP(ROWS(H$4:H1746)/5,0),MOD(ROWS(H$4:H1746)-1,5)+1)</f>
        <v>16.920000000000002</v>
      </c>
    </row>
    <row r="1747" spans="7:7" x14ac:dyDescent="0.2">
      <c r="G1747">
        <f>INDEX($A$4:$E$363,ROUNDUP(ROWS(H$4:H1747)/5,0),MOD(ROWS(H$4:H1747)-1,5)+1)</f>
        <v>16.920000000000002</v>
      </c>
    </row>
    <row r="1748" spans="7:7" x14ac:dyDescent="0.2">
      <c r="G1748">
        <f>INDEX($A$4:$E$363,ROUNDUP(ROWS(H$4:H1748)/5,0),MOD(ROWS(H$4:H1748)-1,5)+1)</f>
        <v>16.920000000000002</v>
      </c>
    </row>
    <row r="1749" spans="7:7" x14ac:dyDescent="0.2">
      <c r="G1749">
        <f>INDEX($A$4:$E$363,ROUNDUP(ROWS(H$4:H1749)/5,0),MOD(ROWS(H$4:H1749)-1,5)+1)</f>
        <v>16.920000000000002</v>
      </c>
    </row>
    <row r="1750" spans="7:7" x14ac:dyDescent="0.2">
      <c r="G1750">
        <f>INDEX($A$4:$E$363,ROUNDUP(ROWS(H$4:H1750)/5,0),MOD(ROWS(H$4:H1750)-1,5)+1)</f>
        <v>14.9556</v>
      </c>
    </row>
    <row r="1751" spans="7:7" x14ac:dyDescent="0.2">
      <c r="G1751">
        <f>INDEX($A$4:$E$363,ROUNDUP(ROWS(H$4:H1751)/5,0),MOD(ROWS(H$4:H1751)-1,5)+1)</f>
        <v>13.17</v>
      </c>
    </row>
    <row r="1752" spans="7:7" x14ac:dyDescent="0.2">
      <c r="G1752">
        <f>INDEX($A$4:$E$363,ROUNDUP(ROWS(H$4:H1752)/5,0),MOD(ROWS(H$4:H1752)-1,5)+1)</f>
        <v>13.17</v>
      </c>
    </row>
    <row r="1753" spans="7:7" x14ac:dyDescent="0.2">
      <c r="G1753">
        <f>INDEX($A$4:$E$363,ROUNDUP(ROWS(H$4:H1753)/5,0),MOD(ROWS(H$4:H1753)-1,5)+1)</f>
        <v>13.17</v>
      </c>
    </row>
    <row r="1754" spans="7:7" x14ac:dyDescent="0.2">
      <c r="G1754">
        <f>INDEX($A$4:$E$363,ROUNDUP(ROWS(H$4:H1754)/5,0),MOD(ROWS(H$4:H1754)-1,5)+1)</f>
        <v>13.17</v>
      </c>
    </row>
    <row r="1755" spans="7:7" x14ac:dyDescent="0.2">
      <c r="G1755">
        <f>INDEX($A$4:$E$363,ROUNDUP(ROWS(H$4:H1755)/5,0),MOD(ROWS(H$4:H1755)-1,5)+1)</f>
        <v>13.17</v>
      </c>
    </row>
    <row r="1756" spans="7:7" x14ac:dyDescent="0.2">
      <c r="G1756">
        <f>INDEX($A$4:$E$363,ROUNDUP(ROWS(H$4:H1756)/5,0),MOD(ROWS(H$4:H1756)-1,5)+1)</f>
        <v>12.444100000000001</v>
      </c>
    </row>
    <row r="1757" spans="7:7" x14ac:dyDescent="0.2">
      <c r="G1757">
        <f>INDEX($A$4:$E$363,ROUNDUP(ROWS(H$4:H1757)/5,0),MOD(ROWS(H$4:H1757)-1,5)+1)</f>
        <v>10.78</v>
      </c>
    </row>
    <row r="1758" spans="7:7" x14ac:dyDescent="0.2">
      <c r="G1758">
        <f>INDEX($A$4:$E$363,ROUNDUP(ROWS(H$4:H1758)/5,0),MOD(ROWS(H$4:H1758)-1,5)+1)</f>
        <v>10.78</v>
      </c>
    </row>
    <row r="1759" spans="7:7" x14ac:dyDescent="0.2">
      <c r="G1759">
        <f>INDEX($A$4:$E$363,ROUNDUP(ROWS(H$4:H1759)/5,0),MOD(ROWS(H$4:H1759)-1,5)+1)</f>
        <v>10.78</v>
      </c>
    </row>
    <row r="1760" spans="7:7" x14ac:dyDescent="0.2">
      <c r="G1760">
        <f>INDEX($A$4:$E$363,ROUNDUP(ROWS(H$4:H1760)/5,0),MOD(ROWS(H$4:H1760)-1,5)+1)</f>
        <v>10.78</v>
      </c>
    </row>
    <row r="1761" spans="7:7" x14ac:dyDescent="0.2">
      <c r="G1761">
        <f>INDEX($A$4:$E$363,ROUNDUP(ROWS(H$4:H1761)/5,0),MOD(ROWS(H$4:H1761)-1,5)+1)</f>
        <v>10.78</v>
      </c>
    </row>
    <row r="1762" spans="7:7" x14ac:dyDescent="0.2">
      <c r="G1762">
        <f>INDEX($A$4:$E$363,ROUNDUP(ROWS(H$4:H1762)/5,0),MOD(ROWS(H$4:H1762)-1,5)+1)</f>
        <v>10.78</v>
      </c>
    </row>
    <row r="1763" spans="7:7" x14ac:dyDescent="0.2">
      <c r="G1763">
        <f>INDEX($A$4:$E$363,ROUNDUP(ROWS(H$4:H1763)/5,0),MOD(ROWS(H$4:H1763)-1,5)+1)</f>
        <v>8.7316000000000003</v>
      </c>
    </row>
    <row r="1764" spans="7:7" x14ac:dyDescent="0.2">
      <c r="G1764">
        <f>INDEX($A$4:$E$363,ROUNDUP(ROWS(H$4:H1764)/5,0),MOD(ROWS(H$4:H1764)-1,5)+1)</f>
        <v>7.99</v>
      </c>
    </row>
    <row r="1765" spans="7:7" x14ac:dyDescent="0.2">
      <c r="G1765">
        <f>INDEX($A$4:$E$363,ROUNDUP(ROWS(H$4:H1765)/5,0),MOD(ROWS(H$4:H1765)-1,5)+1)</f>
        <v>7.99</v>
      </c>
    </row>
    <row r="1766" spans="7:7" x14ac:dyDescent="0.2">
      <c r="G1766">
        <f>INDEX($A$4:$E$363,ROUNDUP(ROWS(H$4:H1766)/5,0),MOD(ROWS(H$4:H1766)-1,5)+1)</f>
        <v>7.99</v>
      </c>
    </row>
    <row r="1767" spans="7:7" x14ac:dyDescent="0.2">
      <c r="G1767">
        <f>INDEX($A$4:$E$363,ROUNDUP(ROWS(H$4:H1767)/5,0),MOD(ROWS(H$4:H1767)-1,5)+1)</f>
        <v>7.99</v>
      </c>
    </row>
    <row r="1768" spans="7:7" x14ac:dyDescent="0.2">
      <c r="G1768">
        <f>INDEX($A$4:$E$363,ROUNDUP(ROWS(H$4:H1768)/5,0),MOD(ROWS(H$4:H1768)-1,5)+1)</f>
        <v>7.99</v>
      </c>
    </row>
    <row r="1769" spans="7:7" x14ac:dyDescent="0.2">
      <c r="G1769">
        <f>INDEX($A$4:$E$363,ROUNDUP(ROWS(H$4:H1769)/5,0),MOD(ROWS(H$4:H1769)-1,5)+1)</f>
        <v>7.7762000000000002</v>
      </c>
    </row>
    <row r="1770" spans="7:7" x14ac:dyDescent="0.2">
      <c r="G1770">
        <f>INDEX($A$4:$E$363,ROUNDUP(ROWS(H$4:H1770)/5,0),MOD(ROWS(H$4:H1770)-1,5)+1)</f>
        <v>6.07</v>
      </c>
    </row>
    <row r="1771" spans="7:7" x14ac:dyDescent="0.2">
      <c r="G1771">
        <f>INDEX($A$4:$E$363,ROUNDUP(ROWS(H$4:H1771)/5,0),MOD(ROWS(H$4:H1771)-1,5)+1)</f>
        <v>6.07</v>
      </c>
    </row>
    <row r="1772" spans="7:7" x14ac:dyDescent="0.2">
      <c r="G1772">
        <f>INDEX($A$4:$E$363,ROUNDUP(ROWS(H$4:H1772)/5,0),MOD(ROWS(H$4:H1772)-1,5)+1)</f>
        <v>6.07</v>
      </c>
    </row>
    <row r="1773" spans="7:7" x14ac:dyDescent="0.2">
      <c r="G1773">
        <f>INDEX($A$4:$E$363,ROUNDUP(ROWS(H$4:H1773)/5,0),MOD(ROWS(H$4:H1773)-1,5)+1)</f>
        <v>6.07</v>
      </c>
    </row>
    <row r="1774" spans="7:7" x14ac:dyDescent="0.2">
      <c r="G1774">
        <f>INDEX($A$4:$E$363,ROUNDUP(ROWS(H$4:H1774)/5,0),MOD(ROWS(H$4:H1774)-1,5)+1)</f>
        <v>6.07</v>
      </c>
    </row>
    <row r="1775" spans="7:7" x14ac:dyDescent="0.2">
      <c r="G1775">
        <f>INDEX($A$4:$E$363,ROUNDUP(ROWS(H$4:H1775)/5,0),MOD(ROWS(H$4:H1775)-1,5)+1)</f>
        <v>6.07</v>
      </c>
    </row>
    <row r="1776" spans="7:7" x14ac:dyDescent="0.2">
      <c r="G1776">
        <f>INDEX($A$4:$E$363,ROUNDUP(ROWS(H$4:H1776)/5,0),MOD(ROWS(H$4:H1776)-1,5)+1)</f>
        <v>5.9513999999999996</v>
      </c>
    </row>
    <row r="1777" spans="7:7" x14ac:dyDescent="0.2">
      <c r="G1777">
        <f>INDEX($A$4:$E$363,ROUNDUP(ROWS(H$4:H1777)/5,0),MOD(ROWS(H$4:H1777)-1,5)+1)</f>
        <v>5.91</v>
      </c>
    </row>
    <row r="1778" spans="7:7" x14ac:dyDescent="0.2">
      <c r="G1778">
        <f>INDEX($A$4:$E$363,ROUNDUP(ROWS(H$4:H1778)/5,0),MOD(ROWS(H$4:H1778)-1,5)+1)</f>
        <v>5.91</v>
      </c>
    </row>
    <row r="1779" spans="7:7" x14ac:dyDescent="0.2">
      <c r="G1779">
        <f>INDEX($A$4:$E$363,ROUNDUP(ROWS(H$4:H1779)/5,0),MOD(ROWS(H$4:H1779)-1,5)+1)</f>
        <v>5.91</v>
      </c>
    </row>
    <row r="1780" spans="7:7" x14ac:dyDescent="0.2">
      <c r="G1780">
        <f>INDEX($A$4:$E$363,ROUNDUP(ROWS(H$4:H1780)/5,0),MOD(ROWS(H$4:H1780)-1,5)+1)</f>
        <v>5.91</v>
      </c>
    </row>
    <row r="1781" spans="7:7" x14ac:dyDescent="0.2">
      <c r="G1781">
        <f>INDEX($A$4:$E$363,ROUNDUP(ROWS(H$4:H1781)/5,0),MOD(ROWS(H$4:H1781)-1,5)+1)</f>
        <v>5.91</v>
      </c>
    </row>
    <row r="1782" spans="7:7" x14ac:dyDescent="0.2">
      <c r="G1782">
        <f>INDEX($A$4:$E$363,ROUNDUP(ROWS(H$4:H1782)/5,0),MOD(ROWS(H$4:H1782)-1,5)+1)</f>
        <v>5.9177</v>
      </c>
    </row>
    <row r="1783" spans="7:7" x14ac:dyDescent="0.2">
      <c r="G1783">
        <f>INDEX($A$4:$E$363,ROUNDUP(ROWS(H$4:H1783)/5,0),MOD(ROWS(H$4:H1783)-1,5)+1)</f>
        <v>6.56</v>
      </c>
    </row>
    <row r="1784" spans="7:7" x14ac:dyDescent="0.2">
      <c r="G1784">
        <f>INDEX($A$4:$E$363,ROUNDUP(ROWS(H$4:H1784)/5,0),MOD(ROWS(H$4:H1784)-1,5)+1)</f>
        <v>6.56</v>
      </c>
    </row>
    <row r="1785" spans="7:7" x14ac:dyDescent="0.2">
      <c r="G1785">
        <f>INDEX($A$4:$E$363,ROUNDUP(ROWS(H$4:H1785)/5,0),MOD(ROWS(H$4:H1785)-1,5)+1)</f>
        <v>6.56</v>
      </c>
    </row>
    <row r="1786" spans="7:7" x14ac:dyDescent="0.2">
      <c r="G1786">
        <f>INDEX($A$4:$E$363,ROUNDUP(ROWS(H$4:H1786)/5,0),MOD(ROWS(H$4:H1786)-1,5)+1)</f>
        <v>6.56</v>
      </c>
    </row>
    <row r="1787" spans="7:7" x14ac:dyDescent="0.2">
      <c r="G1787">
        <f>INDEX($A$4:$E$363,ROUNDUP(ROWS(H$4:H1787)/5,0),MOD(ROWS(H$4:H1787)-1,5)+1)</f>
        <v>6.56</v>
      </c>
    </row>
    <row r="1788" spans="7:7" x14ac:dyDescent="0.2">
      <c r="G1788">
        <f>INDEX($A$4:$E$363,ROUNDUP(ROWS(H$4:H1788)/5,0),MOD(ROWS(H$4:H1788)-1,5)+1)</f>
        <v>6.56</v>
      </c>
    </row>
    <row r="1789" spans="7:7" x14ac:dyDescent="0.2">
      <c r="G1789">
        <f>INDEX($A$4:$E$363,ROUNDUP(ROWS(H$4:H1789)/5,0),MOD(ROWS(H$4:H1789)-1,5)+1)</f>
        <v>8.9314</v>
      </c>
    </row>
    <row r="1790" spans="7:7" x14ac:dyDescent="0.2">
      <c r="G1790">
        <f>INDEX($A$4:$E$363,ROUNDUP(ROWS(H$4:H1790)/5,0),MOD(ROWS(H$4:H1790)-1,5)+1)</f>
        <v>17</v>
      </c>
    </row>
    <row r="1791" spans="7:7" x14ac:dyDescent="0.2">
      <c r="G1791">
        <f>INDEX($A$4:$E$363,ROUNDUP(ROWS(H$4:H1791)/5,0),MOD(ROWS(H$4:H1791)-1,5)+1)</f>
        <v>17</v>
      </c>
    </row>
    <row r="1792" spans="7:7" x14ac:dyDescent="0.2">
      <c r="G1792">
        <f>INDEX($A$4:$E$363,ROUNDUP(ROWS(H$4:H1792)/5,0),MOD(ROWS(H$4:H1792)-1,5)+1)</f>
        <v>17</v>
      </c>
    </row>
    <row r="1793" spans="7:7" x14ac:dyDescent="0.2">
      <c r="G1793">
        <f>INDEX($A$4:$E$363,ROUNDUP(ROWS(H$4:H1793)/5,0),MOD(ROWS(H$4:H1793)-1,5)+1)</f>
        <v>17</v>
      </c>
    </row>
    <row r="1794" spans="7:7" x14ac:dyDescent="0.2">
      <c r="G1794">
        <f>INDEX($A$4:$E$363,ROUNDUP(ROWS(H$4:H1794)/5,0),MOD(ROWS(H$4:H1794)-1,5)+1)</f>
        <v>17</v>
      </c>
    </row>
    <row r="1795" spans="7:7" x14ac:dyDescent="0.2">
      <c r="G1795">
        <f>INDEX($A$4:$E$363,ROUNDUP(ROWS(H$4:H1795)/5,0),MOD(ROWS(H$4:H1795)-1,5)+1)</f>
        <v>17</v>
      </c>
    </row>
    <row r="1796" spans="7:7" x14ac:dyDescent="0.2">
      <c r="G1796">
        <f>INDEX($A$4:$E$363,ROUNDUP(ROWS(H$4:H1796)/5,0),MOD(ROWS(H$4:H1796)-1,5)+1)</f>
        <v>27.346</v>
      </c>
    </row>
    <row r="1797" spans="7:7" x14ac:dyDescent="0.2">
      <c r="G1797">
        <f>INDEX($A$4:$E$363,ROUNDUP(ROWS(H$4:H1797)/5,0),MOD(ROWS(H$4:H1797)-1,5)+1)</f>
        <v>31.78</v>
      </c>
    </row>
    <row r="1798" spans="7:7" x14ac:dyDescent="0.2">
      <c r="G1798">
        <f>INDEX($A$4:$E$363,ROUNDUP(ROWS(H$4:H1798)/5,0),MOD(ROWS(H$4:H1798)-1,5)+1)</f>
        <v>31.78</v>
      </c>
    </row>
    <row r="1799" spans="7:7" x14ac:dyDescent="0.2">
      <c r="G1799">
        <f>INDEX($A$4:$E$363,ROUNDUP(ROWS(H$4:H1799)/5,0),MOD(ROWS(H$4:H1799)-1,5)+1)</f>
        <v>31.78</v>
      </c>
    </row>
    <row r="1800" spans="7:7" x14ac:dyDescent="0.2">
      <c r="G1800">
        <f>INDEX($A$4:$E$363,ROUNDUP(ROWS(H$4:H1800)/5,0),MOD(ROWS(H$4:H1800)-1,5)+1)</f>
        <v>31.78</v>
      </c>
    </row>
    <row r="1801" spans="7:7" x14ac:dyDescent="0.2">
      <c r="G1801">
        <f>INDEX($A$4:$E$363,ROUNDUP(ROWS(H$4:H1801)/5,0),MOD(ROWS(H$4:H1801)-1,5)+1)</f>
        <v>31.78</v>
      </c>
    </row>
    <row r="1802" spans="7:7" x14ac:dyDescent="0.2">
      <c r="G1802">
        <f>INDEX($A$4:$E$363,ROUNDUP(ROWS(H$4:H1802)/5,0),MOD(ROWS(H$4:H1802)-1,5)+1)</f>
        <v>31.78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02"/>
  <sheetViews>
    <sheetView workbookViewId="0">
      <selection activeCell="G3" sqref="G3"/>
    </sheetView>
  </sheetViews>
  <sheetFormatPr baseColWidth="10" defaultRowHeight="16" x14ac:dyDescent="0.2"/>
  <cols>
    <col min="2" max="2" width="13.1640625" bestFit="1" customWidth="1"/>
    <col min="3" max="3" width="14.5" bestFit="1" customWidth="1"/>
    <col min="4" max="5" width="8.6640625" bestFit="1" customWidth="1"/>
    <col min="7" max="7" width="32.6640625" customWidth="1"/>
  </cols>
  <sheetData>
    <row r="1" spans="1:7" x14ac:dyDescent="0.2">
      <c r="A1" t="s">
        <v>131</v>
      </c>
    </row>
    <row r="2" spans="1:7" x14ac:dyDescent="0.2">
      <c r="A2" t="s">
        <v>132</v>
      </c>
    </row>
    <row r="3" spans="1:7" x14ac:dyDescent="0.2">
      <c r="A3" t="s">
        <v>133</v>
      </c>
      <c r="G3" s="1" t="s">
        <v>134</v>
      </c>
    </row>
    <row r="4" spans="1:7" x14ac:dyDescent="0.2">
      <c r="A4">
        <v>-32.076000000000001</v>
      </c>
      <c r="B4">
        <v>-32.778799999999997</v>
      </c>
      <c r="C4">
        <v>-33.907600000000002</v>
      </c>
      <c r="D4">
        <v>-34.116500000000002</v>
      </c>
      <c r="E4">
        <v>-33.9651</v>
      </c>
      <c r="G4">
        <f>INDEX($A$4:$E$363,ROUNDUP(ROWS(H$4:H4)/5,0),MOD(ROWS(H$4:H4)-1,5)+1)</f>
        <v>-32.076000000000001</v>
      </c>
    </row>
    <row r="5" spans="1:7" x14ac:dyDescent="0.2">
      <c r="A5">
        <v>-33.710999999999999</v>
      </c>
      <c r="B5">
        <v>-32.984200000000001</v>
      </c>
      <c r="C5">
        <v>-34.380699999999997</v>
      </c>
      <c r="D5">
        <v>-33.6068</v>
      </c>
      <c r="E5">
        <v>-33.366100000000003</v>
      </c>
      <c r="G5">
        <f>INDEX($A$4:$E$363,ROUNDUP(ROWS(H$4:H5)/5,0),MOD(ROWS(H$4:H5)-1,5)+1)</f>
        <v>-32.778799999999997</v>
      </c>
    </row>
    <row r="6" spans="1:7" x14ac:dyDescent="0.2">
      <c r="A6">
        <v>-33.638800000000003</v>
      </c>
      <c r="B6">
        <v>-33.508499999999998</v>
      </c>
      <c r="C6">
        <v>-34.414400000000001</v>
      </c>
      <c r="D6">
        <v>-33.5839</v>
      </c>
      <c r="E6">
        <v>-33.525399999999998</v>
      </c>
      <c r="G6">
        <f>INDEX($A$4:$E$363,ROUNDUP(ROWS(H$4:H6)/5,0),MOD(ROWS(H$4:H6)-1,5)+1)</f>
        <v>-33.907600000000002</v>
      </c>
    </row>
    <row r="7" spans="1:7" x14ac:dyDescent="0.2">
      <c r="A7">
        <v>-33.860199999999999</v>
      </c>
      <c r="B7">
        <v>-35.232199999999999</v>
      </c>
      <c r="C7">
        <v>-32.823799999999999</v>
      </c>
      <c r="D7">
        <v>-31.467099999999999</v>
      </c>
      <c r="E7">
        <v>-28.7454</v>
      </c>
      <c r="G7">
        <f>INDEX($A$4:$E$363,ROUNDUP(ROWS(H$4:H7)/5,0),MOD(ROWS(H$4:H7)-1,5)+1)</f>
        <v>-34.116500000000002</v>
      </c>
    </row>
    <row r="8" spans="1:7" x14ac:dyDescent="0.2">
      <c r="A8">
        <v>-28.686499999999999</v>
      </c>
      <c r="B8">
        <v>-30.4786</v>
      </c>
      <c r="C8">
        <v>-30.901499999999999</v>
      </c>
      <c r="D8">
        <v>-28</v>
      </c>
      <c r="E8">
        <v>-31.074000000000002</v>
      </c>
      <c r="G8">
        <f>INDEX($A$4:$E$363,ROUNDUP(ROWS(H$4:H8)/5,0),MOD(ROWS(H$4:H8)-1,5)+1)</f>
        <v>-33.9651</v>
      </c>
    </row>
    <row r="9" spans="1:7" x14ac:dyDescent="0.2">
      <c r="A9">
        <v>-30.990100000000002</v>
      </c>
      <c r="B9">
        <v>-31.458200000000001</v>
      </c>
      <c r="C9">
        <v>-30.133199999999999</v>
      </c>
      <c r="D9">
        <v>-28.679200000000002</v>
      </c>
      <c r="E9">
        <v>-28.9498</v>
      </c>
      <c r="G9">
        <f>INDEX($A$4:$E$363,ROUNDUP(ROWS(H$4:H9)/5,0),MOD(ROWS(H$4:H9)-1,5)+1)</f>
        <v>-33.710999999999999</v>
      </c>
    </row>
    <row r="10" spans="1:7" x14ac:dyDescent="0.2">
      <c r="A10">
        <v>-31.0932</v>
      </c>
      <c r="B10">
        <v>-32.2515</v>
      </c>
      <c r="C10">
        <v>-31.7498</v>
      </c>
      <c r="D10">
        <v>-31.199400000000001</v>
      </c>
      <c r="E10">
        <v>-30.899899999999999</v>
      </c>
      <c r="G10">
        <f>INDEX($A$4:$E$363,ROUNDUP(ROWS(H$4:H10)/5,0),MOD(ROWS(H$4:H10)-1,5)+1)</f>
        <v>-32.984200000000001</v>
      </c>
    </row>
    <row r="11" spans="1:7" x14ac:dyDescent="0.2">
      <c r="A11">
        <v>-31.1997</v>
      </c>
      <c r="B11">
        <v>-29.878399999999999</v>
      </c>
      <c r="C11">
        <v>-29.365300000000001</v>
      </c>
      <c r="D11">
        <v>-31.5047</v>
      </c>
      <c r="E11">
        <v>-31.154</v>
      </c>
      <c r="G11">
        <f>INDEX($A$4:$E$363,ROUNDUP(ROWS(H$4:H11)/5,0),MOD(ROWS(H$4:H11)-1,5)+1)</f>
        <v>-34.380699999999997</v>
      </c>
    </row>
    <row r="12" spans="1:7" x14ac:dyDescent="0.2">
      <c r="A12">
        <v>-31.576000000000001</v>
      </c>
      <c r="B12">
        <v>-29.001300000000001</v>
      </c>
      <c r="C12">
        <v>-31.895499999999998</v>
      </c>
      <c r="D12">
        <v>-32.025599999999997</v>
      </c>
      <c r="E12">
        <v>-31.513999999999999</v>
      </c>
      <c r="G12">
        <f>INDEX($A$4:$E$363,ROUNDUP(ROWS(H$4:H12)/5,0),MOD(ROWS(H$4:H12)-1,5)+1)</f>
        <v>-33.6068</v>
      </c>
    </row>
    <row r="13" spans="1:7" x14ac:dyDescent="0.2">
      <c r="A13">
        <v>-32.034799999999997</v>
      </c>
      <c r="B13">
        <v>-31.963000000000001</v>
      </c>
      <c r="C13">
        <v>-33.394100000000002</v>
      </c>
      <c r="D13">
        <v>-30.7241</v>
      </c>
      <c r="E13">
        <v>-31.066600000000001</v>
      </c>
      <c r="G13">
        <f>INDEX($A$4:$E$363,ROUNDUP(ROWS(H$4:H13)/5,0),MOD(ROWS(H$4:H13)-1,5)+1)</f>
        <v>-33.366100000000003</v>
      </c>
    </row>
    <row r="14" spans="1:7" x14ac:dyDescent="0.2">
      <c r="A14">
        <v>-30.372399999999999</v>
      </c>
      <c r="B14">
        <v>-31.913499999999999</v>
      </c>
      <c r="C14">
        <v>-31.9163</v>
      </c>
      <c r="D14">
        <v>-30.1099</v>
      </c>
      <c r="E14">
        <v>-32.276400000000002</v>
      </c>
      <c r="G14">
        <f>INDEX($A$4:$E$363,ROUNDUP(ROWS(H$4:H14)/5,0),MOD(ROWS(H$4:H14)-1,5)+1)</f>
        <v>-33.638800000000003</v>
      </c>
    </row>
    <row r="15" spans="1:7" x14ac:dyDescent="0.2">
      <c r="A15">
        <v>-33.453400000000002</v>
      </c>
      <c r="B15">
        <v>-31.453600000000002</v>
      </c>
      <c r="C15">
        <v>-32.79</v>
      </c>
      <c r="D15">
        <v>-32.811700000000002</v>
      </c>
      <c r="E15">
        <v>-32.183500000000002</v>
      </c>
      <c r="G15">
        <f>INDEX($A$4:$E$363,ROUNDUP(ROWS(H$4:H15)/5,0),MOD(ROWS(H$4:H15)-1,5)+1)</f>
        <v>-33.508499999999998</v>
      </c>
    </row>
    <row r="16" spans="1:7" x14ac:dyDescent="0.2">
      <c r="A16">
        <v>-31.625499999999999</v>
      </c>
      <c r="B16">
        <v>-33.197800000000001</v>
      </c>
      <c r="C16">
        <v>-31.599900000000002</v>
      </c>
      <c r="D16">
        <v>-31.284199999999998</v>
      </c>
      <c r="E16">
        <v>-31.01</v>
      </c>
      <c r="G16">
        <f>INDEX($A$4:$E$363,ROUNDUP(ROWS(H$4:H16)/5,0),MOD(ROWS(H$4:H16)-1,5)+1)</f>
        <v>-34.414400000000001</v>
      </c>
    </row>
    <row r="17" spans="1:7" x14ac:dyDescent="0.2">
      <c r="A17">
        <v>-30.708400000000001</v>
      </c>
      <c r="B17">
        <v>-31.459900000000001</v>
      </c>
      <c r="C17">
        <v>-28.1739</v>
      </c>
      <c r="D17">
        <v>-28.9314</v>
      </c>
      <c r="E17">
        <v>-31.311499999999999</v>
      </c>
      <c r="G17">
        <f>INDEX($A$4:$E$363,ROUNDUP(ROWS(H$4:H17)/5,0),MOD(ROWS(H$4:H17)-1,5)+1)</f>
        <v>-33.5839</v>
      </c>
    </row>
    <row r="18" spans="1:7" x14ac:dyDescent="0.2">
      <c r="A18">
        <v>-32.193899999999999</v>
      </c>
      <c r="B18">
        <v>-31.828600000000002</v>
      </c>
      <c r="C18">
        <v>-32.5274</v>
      </c>
      <c r="D18">
        <v>-29.353999999999999</v>
      </c>
      <c r="E18">
        <v>-32.682000000000002</v>
      </c>
      <c r="G18">
        <f>INDEX($A$4:$E$363,ROUNDUP(ROWS(H$4:H18)/5,0),MOD(ROWS(H$4:H18)-1,5)+1)</f>
        <v>-33.525399999999998</v>
      </c>
    </row>
    <row r="19" spans="1:7" x14ac:dyDescent="0.2">
      <c r="A19">
        <v>-32.509700000000002</v>
      </c>
      <c r="B19">
        <v>-33.620100000000001</v>
      </c>
      <c r="C19">
        <v>-32.251399999999997</v>
      </c>
      <c r="D19">
        <v>-31.588899999999999</v>
      </c>
      <c r="E19">
        <v>-34.772599999999997</v>
      </c>
      <c r="G19">
        <f>INDEX($A$4:$E$363,ROUNDUP(ROWS(H$4:H19)/5,0),MOD(ROWS(H$4:H19)-1,5)+1)</f>
        <v>-33.860199999999999</v>
      </c>
    </row>
    <row r="20" spans="1:7" x14ac:dyDescent="0.2">
      <c r="A20">
        <v>-31.633900000000001</v>
      </c>
      <c r="B20">
        <v>-33.253300000000003</v>
      </c>
      <c r="C20">
        <v>-30.3522</v>
      </c>
      <c r="D20">
        <v>-30.680900000000001</v>
      </c>
      <c r="E20">
        <v>-32.172699999999999</v>
      </c>
      <c r="G20">
        <f>INDEX($A$4:$E$363,ROUNDUP(ROWS(H$4:H20)/5,0),MOD(ROWS(H$4:H20)-1,5)+1)</f>
        <v>-35.232199999999999</v>
      </c>
    </row>
    <row r="21" spans="1:7" x14ac:dyDescent="0.2">
      <c r="A21">
        <v>-32.031199999999998</v>
      </c>
      <c r="B21">
        <v>-34.5991</v>
      </c>
      <c r="C21">
        <v>-32.977800000000002</v>
      </c>
      <c r="D21">
        <v>-33.127499999999998</v>
      </c>
      <c r="E21">
        <v>-35.860199999999999</v>
      </c>
      <c r="G21">
        <f>INDEX($A$4:$E$363,ROUNDUP(ROWS(H$4:H21)/5,0),MOD(ROWS(H$4:H21)-1,5)+1)</f>
        <v>-32.823799999999999</v>
      </c>
    </row>
    <row r="22" spans="1:7" x14ac:dyDescent="0.2">
      <c r="A22">
        <v>-31.0029</v>
      </c>
      <c r="B22">
        <v>-31.0258</v>
      </c>
      <c r="C22">
        <v>-32.524099999999997</v>
      </c>
      <c r="D22">
        <v>-34.3033</v>
      </c>
      <c r="E22">
        <v>-30.609200000000001</v>
      </c>
      <c r="G22">
        <f>INDEX($A$4:$E$363,ROUNDUP(ROWS(H$4:H22)/5,0),MOD(ROWS(H$4:H22)-1,5)+1)</f>
        <v>-31.467099999999999</v>
      </c>
    </row>
    <row r="23" spans="1:7" x14ac:dyDescent="0.2">
      <c r="A23">
        <v>-31.355699999999999</v>
      </c>
      <c r="B23">
        <v>-32.996899999999997</v>
      </c>
      <c r="C23">
        <v>-31.464099999999998</v>
      </c>
      <c r="D23">
        <v>-31.3123</v>
      </c>
      <c r="E23">
        <v>-32.626899999999999</v>
      </c>
      <c r="G23">
        <f>INDEX($A$4:$E$363,ROUNDUP(ROWS(H$4:H23)/5,0),MOD(ROWS(H$4:H23)-1,5)+1)</f>
        <v>-28.7454</v>
      </c>
    </row>
    <row r="24" spans="1:7" x14ac:dyDescent="0.2">
      <c r="A24">
        <v>-29.806100000000001</v>
      </c>
      <c r="B24">
        <v>-31.7987</v>
      </c>
      <c r="C24">
        <v>-31.8687</v>
      </c>
      <c r="D24">
        <v>-31.311399999999999</v>
      </c>
      <c r="E24">
        <v>-31.0077</v>
      </c>
      <c r="G24">
        <f>INDEX($A$4:$E$363,ROUNDUP(ROWS(H$4:H24)/5,0),MOD(ROWS(H$4:H24)-1,5)+1)</f>
        <v>-28.686499999999999</v>
      </c>
    </row>
    <row r="25" spans="1:7" x14ac:dyDescent="0.2">
      <c r="A25">
        <v>-31.730699999999999</v>
      </c>
      <c r="B25">
        <v>-32.133299999999998</v>
      </c>
      <c r="C25">
        <v>-31.026900000000001</v>
      </c>
      <c r="D25">
        <v>-31.756699999999999</v>
      </c>
      <c r="E25">
        <v>-31.075500000000002</v>
      </c>
      <c r="G25">
        <f>INDEX($A$4:$E$363,ROUNDUP(ROWS(H$4:H25)/5,0),MOD(ROWS(H$4:H25)-1,5)+1)</f>
        <v>-30.4786</v>
      </c>
    </row>
    <row r="26" spans="1:7" x14ac:dyDescent="0.2">
      <c r="A26">
        <v>-32.932400000000001</v>
      </c>
      <c r="B26">
        <v>-33.231900000000003</v>
      </c>
      <c r="C26">
        <v>-31.820499999999999</v>
      </c>
      <c r="D26">
        <v>-30.870899999999999</v>
      </c>
      <c r="E26">
        <v>-32.344099999999997</v>
      </c>
      <c r="G26">
        <f>INDEX($A$4:$E$363,ROUNDUP(ROWS(H$4:H26)/5,0),MOD(ROWS(H$4:H26)-1,5)+1)</f>
        <v>-30.901499999999999</v>
      </c>
    </row>
    <row r="27" spans="1:7" x14ac:dyDescent="0.2">
      <c r="A27">
        <v>-31.738800000000001</v>
      </c>
      <c r="B27">
        <v>-32.1892</v>
      </c>
      <c r="C27">
        <v>-30.951599999999999</v>
      </c>
      <c r="D27">
        <v>-31.6495</v>
      </c>
      <c r="E27">
        <v>-31.313600000000001</v>
      </c>
      <c r="G27">
        <f>INDEX($A$4:$E$363,ROUNDUP(ROWS(H$4:H27)/5,0),MOD(ROWS(H$4:H27)-1,5)+1)</f>
        <v>-28</v>
      </c>
    </row>
    <row r="28" spans="1:7" x14ac:dyDescent="0.2">
      <c r="A28">
        <v>-28.526800000000001</v>
      </c>
      <c r="B28">
        <v>-30.372800000000002</v>
      </c>
      <c r="C28">
        <v>-29.755199999999999</v>
      </c>
      <c r="D28">
        <v>-29.462800000000001</v>
      </c>
      <c r="E28">
        <v>-29.216899999999999</v>
      </c>
      <c r="G28">
        <f>INDEX($A$4:$E$363,ROUNDUP(ROWS(H$4:H28)/5,0),MOD(ROWS(H$4:H28)-1,5)+1)</f>
        <v>-31.074000000000002</v>
      </c>
    </row>
    <row r="29" spans="1:7" x14ac:dyDescent="0.2">
      <c r="A29">
        <v>-27.8888</v>
      </c>
      <c r="B29">
        <v>-28.332599999999999</v>
      </c>
      <c r="C29">
        <v>-31.815300000000001</v>
      </c>
      <c r="D29">
        <v>-31.18</v>
      </c>
      <c r="E29">
        <v>-30.5608</v>
      </c>
      <c r="G29">
        <f>INDEX($A$4:$E$363,ROUNDUP(ROWS(H$4:H29)/5,0),MOD(ROWS(H$4:H29)-1,5)+1)</f>
        <v>-30.990100000000002</v>
      </c>
    </row>
    <row r="30" spans="1:7" x14ac:dyDescent="0.2">
      <c r="A30">
        <v>-31.847799999999999</v>
      </c>
      <c r="B30">
        <v>-30.694600000000001</v>
      </c>
      <c r="C30">
        <v>-29.063800000000001</v>
      </c>
      <c r="D30">
        <v>-30.749500000000001</v>
      </c>
      <c r="E30">
        <v>-30.479600000000001</v>
      </c>
      <c r="G30">
        <f>INDEX($A$4:$E$363,ROUNDUP(ROWS(H$4:H30)/5,0),MOD(ROWS(H$4:H30)-1,5)+1)</f>
        <v>-31.458200000000001</v>
      </c>
    </row>
    <row r="31" spans="1:7" x14ac:dyDescent="0.2">
      <c r="A31">
        <v>-28.890899999999998</v>
      </c>
      <c r="B31">
        <v>-30.382999999999999</v>
      </c>
      <c r="C31">
        <v>-31.808900000000001</v>
      </c>
      <c r="D31">
        <v>-31.798999999999999</v>
      </c>
      <c r="E31">
        <v>-29.713200000000001</v>
      </c>
      <c r="G31">
        <f>INDEX($A$4:$E$363,ROUNDUP(ROWS(H$4:H31)/5,0),MOD(ROWS(H$4:H31)-1,5)+1)</f>
        <v>-30.133199999999999</v>
      </c>
    </row>
    <row r="32" spans="1:7" x14ac:dyDescent="0.2">
      <c r="A32">
        <v>-30.8081</v>
      </c>
      <c r="B32">
        <v>-30.707000000000001</v>
      </c>
      <c r="C32">
        <v>-30.526</v>
      </c>
      <c r="D32">
        <v>-31.939</v>
      </c>
      <c r="E32">
        <v>-30.328299999999999</v>
      </c>
      <c r="G32">
        <f>INDEX($A$4:$E$363,ROUNDUP(ROWS(H$4:H32)/5,0),MOD(ROWS(H$4:H32)-1,5)+1)</f>
        <v>-28.679200000000002</v>
      </c>
    </row>
    <row r="33" spans="1:7" x14ac:dyDescent="0.2">
      <c r="A33">
        <v>-28.621500000000001</v>
      </c>
      <c r="B33">
        <v>-29.1084</v>
      </c>
      <c r="C33">
        <v>-30.403099999999998</v>
      </c>
      <c r="D33">
        <v>-31.605499999999999</v>
      </c>
      <c r="E33">
        <v>-29.688300000000002</v>
      </c>
      <c r="G33">
        <f>INDEX($A$4:$E$363,ROUNDUP(ROWS(H$4:H33)/5,0),MOD(ROWS(H$4:H33)-1,5)+1)</f>
        <v>-28.9498</v>
      </c>
    </row>
    <row r="34" spans="1:7" x14ac:dyDescent="0.2">
      <c r="A34">
        <v>-29.9953</v>
      </c>
      <c r="B34">
        <v>-30.8324</v>
      </c>
      <c r="C34">
        <v>-30.507200000000001</v>
      </c>
      <c r="D34">
        <v>-29.504100000000001</v>
      </c>
      <c r="E34">
        <v>-28.2516</v>
      </c>
      <c r="G34">
        <f>INDEX($A$4:$E$363,ROUNDUP(ROWS(H$4:H34)/5,0),MOD(ROWS(H$4:H34)-1,5)+1)</f>
        <v>-31.0932</v>
      </c>
    </row>
    <row r="35" spans="1:7" x14ac:dyDescent="0.2">
      <c r="A35">
        <v>-30.537400000000002</v>
      </c>
      <c r="B35">
        <v>-31.175899999999999</v>
      </c>
      <c r="C35">
        <v>-30.557500000000001</v>
      </c>
      <c r="D35">
        <v>-28.916799999999999</v>
      </c>
      <c r="E35">
        <v>-28.528199999999998</v>
      </c>
      <c r="G35">
        <f>INDEX($A$4:$E$363,ROUNDUP(ROWS(H$4:H35)/5,0),MOD(ROWS(H$4:H35)-1,5)+1)</f>
        <v>-32.2515</v>
      </c>
    </row>
    <row r="36" spans="1:7" x14ac:dyDescent="0.2">
      <c r="A36">
        <v>-27.956099999999999</v>
      </c>
      <c r="B36">
        <v>-29.939499999999999</v>
      </c>
      <c r="C36">
        <v>-30.421299999999999</v>
      </c>
      <c r="D36">
        <v>-31.765499999999999</v>
      </c>
      <c r="E36">
        <v>-32.408299999999997</v>
      </c>
      <c r="G36">
        <f>INDEX($A$4:$E$363,ROUNDUP(ROWS(H$4:H36)/5,0),MOD(ROWS(H$4:H36)-1,5)+1)</f>
        <v>-31.7498</v>
      </c>
    </row>
    <row r="37" spans="1:7" x14ac:dyDescent="0.2">
      <c r="A37">
        <v>-32.174300000000002</v>
      </c>
      <c r="B37">
        <v>-31.552099999999999</v>
      </c>
      <c r="C37">
        <v>-28.71</v>
      </c>
      <c r="D37">
        <v>-29.8612</v>
      </c>
      <c r="E37">
        <v>-30.070699999999999</v>
      </c>
      <c r="G37">
        <f>INDEX($A$4:$E$363,ROUNDUP(ROWS(H$4:H37)/5,0),MOD(ROWS(H$4:H37)-1,5)+1)</f>
        <v>-31.199400000000001</v>
      </c>
    </row>
    <row r="38" spans="1:7" x14ac:dyDescent="0.2">
      <c r="A38">
        <v>-29.200500000000002</v>
      </c>
      <c r="B38">
        <v>-29.812000000000001</v>
      </c>
      <c r="C38">
        <v>-30.080100000000002</v>
      </c>
      <c r="D38">
        <v>-29.6434</v>
      </c>
      <c r="E38">
        <v>-29.988</v>
      </c>
      <c r="G38">
        <f>INDEX($A$4:$E$363,ROUNDUP(ROWS(H$4:H38)/5,0),MOD(ROWS(H$4:H38)-1,5)+1)</f>
        <v>-30.899899999999999</v>
      </c>
    </row>
    <row r="39" spans="1:7" x14ac:dyDescent="0.2">
      <c r="A39">
        <v>-30.331600000000002</v>
      </c>
      <c r="B39">
        <v>-30.4102</v>
      </c>
      <c r="C39">
        <v>-31.639500000000002</v>
      </c>
      <c r="D39">
        <v>-32.710500000000003</v>
      </c>
      <c r="E39">
        <v>-33.947800000000001</v>
      </c>
      <c r="G39">
        <f>INDEX($A$4:$E$363,ROUNDUP(ROWS(H$4:H39)/5,0),MOD(ROWS(H$4:H39)-1,5)+1)</f>
        <v>-31.1997</v>
      </c>
    </row>
    <row r="40" spans="1:7" x14ac:dyDescent="0.2">
      <c r="A40">
        <v>-34.060400000000001</v>
      </c>
      <c r="B40">
        <v>-31.186</v>
      </c>
      <c r="C40">
        <v>-30.3962</v>
      </c>
      <c r="D40">
        <v>-32.252899999999997</v>
      </c>
      <c r="E40">
        <v>-31.0595</v>
      </c>
      <c r="G40">
        <f>INDEX($A$4:$E$363,ROUNDUP(ROWS(H$4:H40)/5,0),MOD(ROWS(H$4:H40)-1,5)+1)</f>
        <v>-29.878399999999999</v>
      </c>
    </row>
    <row r="41" spans="1:7" x14ac:dyDescent="0.2">
      <c r="A41">
        <v>-31.0809</v>
      </c>
      <c r="B41">
        <v>-31.534099999999999</v>
      </c>
      <c r="C41">
        <v>-31.807300000000001</v>
      </c>
      <c r="D41">
        <v>-31.383099999999999</v>
      </c>
      <c r="E41">
        <v>-31.103200000000001</v>
      </c>
      <c r="G41">
        <f>INDEX($A$4:$E$363,ROUNDUP(ROWS(H$4:H41)/5,0),MOD(ROWS(H$4:H41)-1,5)+1)</f>
        <v>-29.365300000000001</v>
      </c>
    </row>
    <row r="42" spans="1:7" x14ac:dyDescent="0.2">
      <c r="A42">
        <v>-32.760800000000003</v>
      </c>
      <c r="B42">
        <v>-32.597000000000001</v>
      </c>
      <c r="C42">
        <v>-32.901699999999998</v>
      </c>
      <c r="D42">
        <v>-30.636199999999999</v>
      </c>
      <c r="E42">
        <v>-32.5334</v>
      </c>
      <c r="G42">
        <f>INDEX($A$4:$E$363,ROUNDUP(ROWS(H$4:H42)/5,0),MOD(ROWS(H$4:H42)-1,5)+1)</f>
        <v>-31.5047</v>
      </c>
    </row>
    <row r="43" spans="1:7" x14ac:dyDescent="0.2">
      <c r="A43">
        <v>-31.971900000000002</v>
      </c>
      <c r="B43">
        <v>-31.6754</v>
      </c>
      <c r="C43">
        <v>-30.744800000000001</v>
      </c>
      <c r="D43">
        <v>-31.0855</v>
      </c>
      <c r="E43">
        <v>-30.41</v>
      </c>
      <c r="G43">
        <f>INDEX($A$4:$E$363,ROUNDUP(ROWS(H$4:H43)/5,0),MOD(ROWS(H$4:H43)-1,5)+1)</f>
        <v>-31.154</v>
      </c>
    </row>
    <row r="44" spans="1:7" x14ac:dyDescent="0.2">
      <c r="A44">
        <v>-31.0124</v>
      </c>
      <c r="B44">
        <v>-31.259599999999999</v>
      </c>
      <c r="C44">
        <v>-30.343299999999999</v>
      </c>
      <c r="D44">
        <v>-29.47</v>
      </c>
      <c r="E44">
        <v>-30.6615</v>
      </c>
      <c r="G44">
        <f>INDEX($A$4:$E$363,ROUNDUP(ROWS(H$4:H44)/5,0),MOD(ROWS(H$4:H44)-1,5)+1)</f>
        <v>-31.576000000000001</v>
      </c>
    </row>
    <row r="45" spans="1:7" x14ac:dyDescent="0.2">
      <c r="A45">
        <v>-31.21</v>
      </c>
      <c r="B45">
        <v>-30.234300000000001</v>
      </c>
      <c r="C45">
        <v>-30.01</v>
      </c>
      <c r="D45">
        <v>-30.759799999999998</v>
      </c>
      <c r="E45">
        <v>-34.650799999999997</v>
      </c>
      <c r="G45">
        <f>INDEX($A$4:$E$363,ROUNDUP(ROWS(H$4:H45)/5,0),MOD(ROWS(H$4:H45)-1,5)+1)</f>
        <v>-29.001300000000001</v>
      </c>
    </row>
    <row r="46" spans="1:7" x14ac:dyDescent="0.2">
      <c r="A46">
        <v>-35.106299999999997</v>
      </c>
      <c r="B46">
        <v>-33.695399999999999</v>
      </c>
      <c r="C46">
        <v>-31.2531</v>
      </c>
      <c r="D46">
        <v>-31.227</v>
      </c>
      <c r="E46">
        <v>-32.009799999999998</v>
      </c>
      <c r="G46">
        <f>INDEX($A$4:$E$363,ROUNDUP(ROWS(H$4:H46)/5,0),MOD(ROWS(H$4:H46)-1,5)+1)</f>
        <v>-31.895499999999998</v>
      </c>
    </row>
    <row r="47" spans="1:7" x14ac:dyDescent="0.2">
      <c r="A47">
        <v>-29.823699999999999</v>
      </c>
      <c r="B47">
        <v>-30.390699999999999</v>
      </c>
      <c r="C47">
        <v>-29.998000000000001</v>
      </c>
      <c r="D47">
        <v>-28.415600000000001</v>
      </c>
      <c r="E47">
        <v>-27.065000000000001</v>
      </c>
      <c r="G47">
        <f>INDEX($A$4:$E$363,ROUNDUP(ROWS(H$4:H47)/5,0),MOD(ROWS(H$4:H47)-1,5)+1)</f>
        <v>-32.025599999999997</v>
      </c>
    </row>
    <row r="48" spans="1:7" x14ac:dyDescent="0.2">
      <c r="A48">
        <v>-29.244199999999999</v>
      </c>
      <c r="B48">
        <v>-30.107399999999998</v>
      </c>
      <c r="C48">
        <v>-33.675899999999999</v>
      </c>
      <c r="D48">
        <v>-33.563200000000002</v>
      </c>
      <c r="E48">
        <v>-30.680199999999999</v>
      </c>
      <c r="G48">
        <f>INDEX($A$4:$E$363,ROUNDUP(ROWS(H$4:H48)/5,0),MOD(ROWS(H$4:H48)-1,5)+1)</f>
        <v>-31.513999999999999</v>
      </c>
    </row>
    <row r="49" spans="1:7" x14ac:dyDescent="0.2">
      <c r="A49">
        <v>-32.241199999999999</v>
      </c>
      <c r="B49">
        <v>-31.862200000000001</v>
      </c>
      <c r="C49">
        <v>-32.741799999999998</v>
      </c>
      <c r="D49">
        <v>-34.901400000000002</v>
      </c>
      <c r="E49">
        <v>-36.333799999999997</v>
      </c>
      <c r="G49">
        <f>INDEX($A$4:$E$363,ROUNDUP(ROWS(H$4:H49)/5,0),MOD(ROWS(H$4:H49)-1,5)+1)</f>
        <v>-32.034799999999997</v>
      </c>
    </row>
    <row r="50" spans="1:7" x14ac:dyDescent="0.2">
      <c r="A50">
        <v>-34.292499999999997</v>
      </c>
      <c r="B50">
        <v>-32.469099999999997</v>
      </c>
      <c r="C50">
        <v>-30.9512</v>
      </c>
      <c r="D50">
        <v>-31.217300000000002</v>
      </c>
      <c r="E50">
        <v>-32.1432</v>
      </c>
      <c r="G50">
        <f>INDEX($A$4:$E$363,ROUNDUP(ROWS(H$4:H50)/5,0),MOD(ROWS(H$4:H50)-1,5)+1)</f>
        <v>-31.963000000000001</v>
      </c>
    </row>
    <row r="51" spans="1:7" x14ac:dyDescent="0.2">
      <c r="A51">
        <v>-34.145200000000003</v>
      </c>
      <c r="B51">
        <v>-33.484000000000002</v>
      </c>
      <c r="C51">
        <v>-32.598599999999998</v>
      </c>
      <c r="D51">
        <v>-34.154299999999999</v>
      </c>
      <c r="E51">
        <v>-33.294899999999998</v>
      </c>
      <c r="G51">
        <f>INDEX($A$4:$E$363,ROUNDUP(ROWS(H$4:H51)/5,0),MOD(ROWS(H$4:H51)-1,5)+1)</f>
        <v>-33.394100000000002</v>
      </c>
    </row>
    <row r="52" spans="1:7" x14ac:dyDescent="0.2">
      <c r="A52">
        <v>-33.995899999999999</v>
      </c>
      <c r="B52">
        <v>-34.8735</v>
      </c>
      <c r="C52">
        <v>-33.687600000000003</v>
      </c>
      <c r="D52">
        <v>-32.298200000000001</v>
      </c>
      <c r="E52">
        <v>-32.236499999999999</v>
      </c>
      <c r="G52">
        <f>INDEX($A$4:$E$363,ROUNDUP(ROWS(H$4:H52)/5,0),MOD(ROWS(H$4:H52)-1,5)+1)</f>
        <v>-30.7241</v>
      </c>
    </row>
    <row r="53" spans="1:7" x14ac:dyDescent="0.2">
      <c r="A53">
        <v>-33.5396</v>
      </c>
      <c r="B53">
        <v>-33.860799999999998</v>
      </c>
      <c r="C53">
        <v>-32.7468</v>
      </c>
      <c r="D53">
        <v>-32.4129</v>
      </c>
      <c r="E53">
        <v>-32.2744</v>
      </c>
      <c r="G53">
        <f>INDEX($A$4:$E$363,ROUNDUP(ROWS(H$4:H53)/5,0),MOD(ROWS(H$4:H53)-1,5)+1)</f>
        <v>-31.066600000000001</v>
      </c>
    </row>
    <row r="54" spans="1:7" x14ac:dyDescent="0.2">
      <c r="A54">
        <v>-32.289499999999997</v>
      </c>
      <c r="B54">
        <v>-32.441299999999998</v>
      </c>
      <c r="C54">
        <v>-32.667299999999997</v>
      </c>
      <c r="D54">
        <v>-32.676900000000003</v>
      </c>
      <c r="E54">
        <v>-33.335799999999999</v>
      </c>
      <c r="G54">
        <f>INDEX($A$4:$E$363,ROUNDUP(ROWS(H$4:H54)/5,0),MOD(ROWS(H$4:H54)-1,5)+1)</f>
        <v>-30.372399999999999</v>
      </c>
    </row>
    <row r="55" spans="1:7" x14ac:dyDescent="0.2">
      <c r="A55">
        <v>-34.520000000000003</v>
      </c>
      <c r="B55">
        <v>-34.359299999999998</v>
      </c>
      <c r="C55">
        <v>-29.797999999999998</v>
      </c>
      <c r="D55">
        <v>-29.0548</v>
      </c>
      <c r="E55">
        <v>-29.622900000000001</v>
      </c>
      <c r="G55">
        <f>INDEX($A$4:$E$363,ROUNDUP(ROWS(H$4:H55)/5,0),MOD(ROWS(H$4:H55)-1,5)+1)</f>
        <v>-31.913499999999999</v>
      </c>
    </row>
    <row r="56" spans="1:7" x14ac:dyDescent="0.2">
      <c r="A56">
        <v>-33.660200000000003</v>
      </c>
      <c r="B56">
        <v>-36.323399999999999</v>
      </c>
      <c r="C56">
        <v>-36.428199999999997</v>
      </c>
      <c r="D56">
        <v>-34.858400000000003</v>
      </c>
      <c r="E56">
        <v>-30.7239</v>
      </c>
      <c r="G56">
        <f>INDEX($A$4:$E$363,ROUNDUP(ROWS(H$4:H56)/5,0),MOD(ROWS(H$4:H56)-1,5)+1)</f>
        <v>-31.9163</v>
      </c>
    </row>
    <row r="57" spans="1:7" x14ac:dyDescent="0.2">
      <c r="A57">
        <v>-32.716099999999997</v>
      </c>
      <c r="B57">
        <v>-33.511499999999998</v>
      </c>
      <c r="C57">
        <v>-33.810299999999998</v>
      </c>
      <c r="D57">
        <v>-34.281599999999997</v>
      </c>
      <c r="E57">
        <v>-34.307899999999997</v>
      </c>
      <c r="G57">
        <f>INDEX($A$4:$E$363,ROUNDUP(ROWS(H$4:H57)/5,0),MOD(ROWS(H$4:H57)-1,5)+1)</f>
        <v>-30.1099</v>
      </c>
    </row>
    <row r="58" spans="1:7" x14ac:dyDescent="0.2">
      <c r="A58">
        <v>-33.460999999999999</v>
      </c>
      <c r="B58">
        <v>-33.145000000000003</v>
      </c>
      <c r="C58">
        <v>-31.949000000000002</v>
      </c>
      <c r="D58">
        <v>-31.302299999999999</v>
      </c>
      <c r="E58">
        <v>-33.023299999999999</v>
      </c>
      <c r="G58">
        <f>INDEX($A$4:$E$363,ROUNDUP(ROWS(H$4:H58)/5,0),MOD(ROWS(H$4:H58)-1,5)+1)</f>
        <v>-32.276400000000002</v>
      </c>
    </row>
    <row r="59" spans="1:7" x14ac:dyDescent="0.2">
      <c r="A59">
        <v>-33.792499999999997</v>
      </c>
      <c r="B59">
        <v>-31.096399999999999</v>
      </c>
      <c r="C59">
        <v>-30.523599999999998</v>
      </c>
      <c r="D59">
        <v>-30.8721</v>
      </c>
      <c r="E59">
        <v>-30.724299999999999</v>
      </c>
      <c r="G59">
        <f>INDEX($A$4:$E$363,ROUNDUP(ROWS(H$4:H59)/5,0),MOD(ROWS(H$4:H59)-1,5)+1)</f>
        <v>-33.453400000000002</v>
      </c>
    </row>
    <row r="60" spans="1:7" x14ac:dyDescent="0.2">
      <c r="A60">
        <v>-30.389399999999998</v>
      </c>
      <c r="B60">
        <v>-32.259500000000003</v>
      </c>
      <c r="C60">
        <v>-34.771299999999997</v>
      </c>
      <c r="D60">
        <v>-34.820999999999998</v>
      </c>
      <c r="E60">
        <v>-34.129899999999999</v>
      </c>
      <c r="G60">
        <f>INDEX($A$4:$E$363,ROUNDUP(ROWS(H$4:H60)/5,0),MOD(ROWS(H$4:H60)-1,5)+1)</f>
        <v>-31.453600000000002</v>
      </c>
    </row>
    <row r="61" spans="1:7" x14ac:dyDescent="0.2">
      <c r="A61">
        <v>-33.621899999999997</v>
      </c>
      <c r="B61">
        <v>-32.558999999999997</v>
      </c>
      <c r="C61">
        <v>-32.953800000000001</v>
      </c>
      <c r="D61">
        <v>-31.957000000000001</v>
      </c>
      <c r="E61">
        <v>-29.742799999999999</v>
      </c>
      <c r="G61">
        <f>INDEX($A$4:$E$363,ROUNDUP(ROWS(H$4:H61)/5,0),MOD(ROWS(H$4:H61)-1,5)+1)</f>
        <v>-32.79</v>
      </c>
    </row>
    <row r="62" spans="1:7" x14ac:dyDescent="0.2">
      <c r="A62">
        <v>-29.6112</v>
      </c>
      <c r="B62">
        <v>-30.981100000000001</v>
      </c>
      <c r="C62">
        <v>-31.481999999999999</v>
      </c>
      <c r="D62">
        <v>-29.637599999999999</v>
      </c>
      <c r="E62">
        <v>-30.432500000000001</v>
      </c>
      <c r="G62">
        <f>INDEX($A$4:$E$363,ROUNDUP(ROWS(H$4:H62)/5,0),MOD(ROWS(H$4:H62)-1,5)+1)</f>
        <v>-32.811700000000002</v>
      </c>
    </row>
    <row r="63" spans="1:7" x14ac:dyDescent="0.2">
      <c r="A63">
        <v>-31.046600000000002</v>
      </c>
      <c r="B63">
        <v>-30.1496</v>
      </c>
      <c r="C63">
        <v>-30.835000000000001</v>
      </c>
      <c r="D63">
        <v>-31.349799999999998</v>
      </c>
      <c r="E63">
        <v>-30.4663</v>
      </c>
      <c r="G63">
        <f>INDEX($A$4:$E$363,ROUNDUP(ROWS(H$4:H63)/5,0),MOD(ROWS(H$4:H63)-1,5)+1)</f>
        <v>-32.183500000000002</v>
      </c>
    </row>
    <row r="64" spans="1:7" x14ac:dyDescent="0.2">
      <c r="A64">
        <v>-30.868200000000002</v>
      </c>
      <c r="B64">
        <v>-31.78</v>
      </c>
      <c r="C64">
        <v>-32.143099999999997</v>
      </c>
      <c r="D64">
        <v>-31.400300000000001</v>
      </c>
      <c r="E64">
        <v>-30.752099999999999</v>
      </c>
      <c r="G64">
        <f>INDEX($A$4:$E$363,ROUNDUP(ROWS(H$4:H64)/5,0),MOD(ROWS(H$4:H64)-1,5)+1)</f>
        <v>-31.625499999999999</v>
      </c>
    </row>
    <row r="65" spans="1:7" x14ac:dyDescent="0.2">
      <c r="A65">
        <v>-32.135300000000001</v>
      </c>
      <c r="B65">
        <v>-33.762</v>
      </c>
      <c r="C65">
        <v>-33.497199999999999</v>
      </c>
      <c r="D65">
        <v>-33.18</v>
      </c>
      <c r="E65">
        <v>-32.477800000000002</v>
      </c>
      <c r="G65">
        <f>INDEX($A$4:$E$363,ROUNDUP(ROWS(H$4:H65)/5,0),MOD(ROWS(H$4:H65)-1,5)+1)</f>
        <v>-33.197800000000001</v>
      </c>
    </row>
    <row r="66" spans="1:7" x14ac:dyDescent="0.2">
      <c r="A66">
        <v>-32.225999999999999</v>
      </c>
      <c r="B66">
        <v>-31.7972</v>
      </c>
      <c r="C66">
        <v>-31.914100000000001</v>
      </c>
      <c r="D66">
        <v>-32.25</v>
      </c>
      <c r="E66">
        <v>-31.552099999999999</v>
      </c>
      <c r="G66">
        <f>INDEX($A$4:$E$363,ROUNDUP(ROWS(H$4:H66)/5,0),MOD(ROWS(H$4:H66)-1,5)+1)</f>
        <v>-31.599900000000002</v>
      </c>
    </row>
    <row r="67" spans="1:7" x14ac:dyDescent="0.2">
      <c r="A67">
        <v>-32.242600000000003</v>
      </c>
      <c r="B67">
        <v>-32.774700000000003</v>
      </c>
      <c r="C67">
        <v>-32.1021</v>
      </c>
      <c r="D67">
        <v>-30.221399999999999</v>
      </c>
      <c r="E67">
        <v>-29.4</v>
      </c>
      <c r="G67">
        <f>INDEX($A$4:$E$363,ROUNDUP(ROWS(H$4:H67)/5,0),MOD(ROWS(H$4:H67)-1,5)+1)</f>
        <v>-31.284199999999998</v>
      </c>
    </row>
    <row r="68" spans="1:7" x14ac:dyDescent="0.2">
      <c r="A68">
        <v>-32.140599999999999</v>
      </c>
      <c r="B68">
        <v>-33.5548</v>
      </c>
      <c r="C68">
        <v>-33.759399999999999</v>
      </c>
      <c r="D68">
        <v>-33.735399999999998</v>
      </c>
      <c r="E68">
        <v>-34.366500000000002</v>
      </c>
      <c r="G68">
        <f>INDEX($A$4:$E$363,ROUNDUP(ROWS(H$4:H68)/5,0),MOD(ROWS(H$4:H68)-1,5)+1)</f>
        <v>-31.01</v>
      </c>
    </row>
    <row r="69" spans="1:7" x14ac:dyDescent="0.2">
      <c r="A69">
        <v>-34.03</v>
      </c>
      <c r="B69">
        <v>-32.689700000000002</v>
      </c>
      <c r="C69">
        <v>-30.966999999999999</v>
      </c>
      <c r="D69">
        <v>-29.857399999999998</v>
      </c>
      <c r="E69">
        <v>-29.849599999999999</v>
      </c>
      <c r="G69">
        <f>INDEX($A$4:$E$363,ROUNDUP(ROWS(H$4:H69)/5,0),MOD(ROWS(H$4:H69)-1,5)+1)</f>
        <v>-30.708400000000001</v>
      </c>
    </row>
    <row r="70" spans="1:7" x14ac:dyDescent="0.2">
      <c r="A70">
        <v>-29.82</v>
      </c>
      <c r="B70">
        <v>-30.2971</v>
      </c>
      <c r="C70">
        <v>-30.476600000000001</v>
      </c>
      <c r="D70">
        <v>-30.533000000000001</v>
      </c>
      <c r="E70">
        <v>-30.89</v>
      </c>
      <c r="G70">
        <f>INDEX($A$4:$E$363,ROUNDUP(ROWS(H$4:H70)/5,0),MOD(ROWS(H$4:H70)-1,5)+1)</f>
        <v>-31.459900000000001</v>
      </c>
    </row>
    <row r="71" spans="1:7" x14ac:dyDescent="0.2">
      <c r="A71">
        <v>-30.073599999999999</v>
      </c>
      <c r="B71">
        <v>-29.387699999999999</v>
      </c>
      <c r="C71">
        <v>-28.761399999999998</v>
      </c>
      <c r="D71">
        <v>-28.02</v>
      </c>
      <c r="E71">
        <v>-29.1097</v>
      </c>
      <c r="G71">
        <f>INDEX($A$4:$E$363,ROUNDUP(ROWS(H$4:H71)/5,0),MOD(ROWS(H$4:H71)-1,5)+1)</f>
        <v>-28.1739</v>
      </c>
    </row>
    <row r="72" spans="1:7" x14ac:dyDescent="0.2">
      <c r="A72">
        <v>-30.279299999999999</v>
      </c>
      <c r="B72">
        <v>-31.198699999999999</v>
      </c>
      <c r="C72">
        <v>-31.79</v>
      </c>
      <c r="D72">
        <v>-31.132899999999999</v>
      </c>
      <c r="E72">
        <v>-31.393899999999999</v>
      </c>
      <c r="G72">
        <f>INDEX($A$4:$E$363,ROUNDUP(ROWS(H$4:H72)/5,0),MOD(ROWS(H$4:H72)-1,5)+1)</f>
        <v>-28.9314</v>
      </c>
    </row>
    <row r="73" spans="1:7" x14ac:dyDescent="0.2">
      <c r="A73">
        <v>-31.7852</v>
      </c>
      <c r="B73">
        <v>-32.193399999999997</v>
      </c>
      <c r="C73">
        <v>-32.558999999999997</v>
      </c>
      <c r="D73">
        <v>-31.8748</v>
      </c>
      <c r="E73">
        <v>-30.7913</v>
      </c>
      <c r="G73">
        <f>INDEX($A$4:$E$363,ROUNDUP(ROWS(H$4:H73)/5,0),MOD(ROWS(H$4:H73)-1,5)+1)</f>
        <v>-31.311499999999999</v>
      </c>
    </row>
    <row r="74" spans="1:7" x14ac:dyDescent="0.2">
      <c r="A74">
        <v>-30.489699999999999</v>
      </c>
      <c r="B74">
        <v>-31.081399999999999</v>
      </c>
      <c r="C74">
        <v>-31.119700000000002</v>
      </c>
      <c r="D74">
        <v>-31.117799999999999</v>
      </c>
      <c r="E74">
        <v>-31.602399999999999</v>
      </c>
      <c r="G74">
        <f>INDEX($A$4:$E$363,ROUNDUP(ROWS(H$4:H74)/5,0),MOD(ROWS(H$4:H74)-1,5)+1)</f>
        <v>-32.193899999999999</v>
      </c>
    </row>
    <row r="75" spans="1:7" x14ac:dyDescent="0.2">
      <c r="A75">
        <v>-31.32</v>
      </c>
      <c r="B75">
        <v>-30.078199999999999</v>
      </c>
      <c r="C75">
        <v>-29.852399999999999</v>
      </c>
      <c r="D75">
        <v>-30.994399999999999</v>
      </c>
      <c r="E75">
        <v>-31.860900000000001</v>
      </c>
      <c r="G75">
        <f>INDEX($A$4:$E$363,ROUNDUP(ROWS(H$4:H75)/5,0),MOD(ROWS(H$4:H75)-1,5)+1)</f>
        <v>-31.828600000000002</v>
      </c>
    </row>
    <row r="76" spans="1:7" x14ac:dyDescent="0.2">
      <c r="A76">
        <v>-31.685099999999998</v>
      </c>
      <c r="B76">
        <v>-31.798999999999999</v>
      </c>
      <c r="C76">
        <v>-32.421799999999998</v>
      </c>
      <c r="D76">
        <v>-30.67</v>
      </c>
      <c r="E76">
        <v>-29.923400000000001</v>
      </c>
      <c r="G76">
        <f>INDEX($A$4:$E$363,ROUNDUP(ROWS(H$4:H76)/5,0),MOD(ROWS(H$4:H76)-1,5)+1)</f>
        <v>-32.5274</v>
      </c>
    </row>
    <row r="77" spans="1:7" x14ac:dyDescent="0.2">
      <c r="A77">
        <v>-29.686499999999999</v>
      </c>
      <c r="B77">
        <v>-29.73</v>
      </c>
      <c r="C77">
        <v>-29.7498</v>
      </c>
      <c r="D77">
        <v>-30.442299999999999</v>
      </c>
      <c r="E77">
        <v>-31.282299999999999</v>
      </c>
      <c r="G77">
        <f>INDEX($A$4:$E$363,ROUNDUP(ROWS(H$4:H77)/5,0),MOD(ROWS(H$4:H77)-1,5)+1)</f>
        <v>-29.353999999999999</v>
      </c>
    </row>
    <row r="78" spans="1:7" x14ac:dyDescent="0.2">
      <c r="A78">
        <v>-32.42</v>
      </c>
      <c r="B78">
        <v>-32.486600000000003</v>
      </c>
      <c r="C78">
        <v>-32.508200000000002</v>
      </c>
      <c r="D78">
        <v>-32.520000000000003</v>
      </c>
      <c r="E78">
        <v>-32.793599999999998</v>
      </c>
      <c r="G78">
        <f>INDEX($A$4:$E$363,ROUNDUP(ROWS(H$4:H78)/5,0),MOD(ROWS(H$4:H78)-1,5)+1)</f>
        <v>-32.682000000000002</v>
      </c>
    </row>
    <row r="79" spans="1:7" x14ac:dyDescent="0.2">
      <c r="A79">
        <v>-32.3035</v>
      </c>
      <c r="B79">
        <v>-31.96</v>
      </c>
      <c r="C79">
        <v>-31.759699999999999</v>
      </c>
      <c r="D79">
        <v>-31.370999999999999</v>
      </c>
      <c r="E79">
        <v>-30.35</v>
      </c>
      <c r="G79">
        <f>INDEX($A$4:$E$363,ROUNDUP(ROWS(H$4:H79)/5,0),MOD(ROWS(H$4:H79)-1,5)+1)</f>
        <v>-32.509700000000002</v>
      </c>
    </row>
    <row r="80" spans="1:7" x14ac:dyDescent="0.2">
      <c r="A80">
        <v>-31.832100000000001</v>
      </c>
      <c r="B80">
        <v>-32.041699999999999</v>
      </c>
      <c r="C80">
        <v>-31.82</v>
      </c>
      <c r="D80">
        <v>-31.401299999999999</v>
      </c>
      <c r="E80">
        <v>-31.679500000000001</v>
      </c>
      <c r="G80">
        <f>INDEX($A$4:$E$363,ROUNDUP(ROWS(H$4:H80)/5,0),MOD(ROWS(H$4:H80)-1,5)+1)</f>
        <v>-33.620100000000001</v>
      </c>
    </row>
    <row r="81" spans="1:7" x14ac:dyDescent="0.2">
      <c r="A81">
        <v>-32.090000000000003</v>
      </c>
      <c r="B81">
        <v>-31.683700000000002</v>
      </c>
      <c r="C81">
        <v>-31.5746</v>
      </c>
      <c r="D81">
        <v>-31.48</v>
      </c>
      <c r="E81">
        <v>-32.006900000000002</v>
      </c>
      <c r="G81">
        <f>INDEX($A$4:$E$363,ROUNDUP(ROWS(H$4:H81)/5,0),MOD(ROWS(H$4:H81)-1,5)+1)</f>
        <v>-32.251399999999997</v>
      </c>
    </row>
    <row r="82" spans="1:7" x14ac:dyDescent="0.2">
      <c r="A82">
        <v>-31.7959</v>
      </c>
      <c r="B82">
        <v>-31.589200000000002</v>
      </c>
      <c r="C82">
        <v>-31.54</v>
      </c>
      <c r="D82">
        <v>-31.227699999999999</v>
      </c>
      <c r="E82">
        <v>-30.93</v>
      </c>
      <c r="G82">
        <f>INDEX($A$4:$E$363,ROUNDUP(ROWS(H$4:H82)/5,0),MOD(ROWS(H$4:H82)-1,5)+1)</f>
        <v>-31.588899999999999</v>
      </c>
    </row>
    <row r="83" spans="1:7" x14ac:dyDescent="0.2">
      <c r="A83">
        <v>-30.123699999999999</v>
      </c>
      <c r="B83">
        <v>-30.334800000000001</v>
      </c>
      <c r="C83">
        <v>-30.71</v>
      </c>
      <c r="D83">
        <v>-31.8887</v>
      </c>
      <c r="E83">
        <v>-32.029899999999998</v>
      </c>
      <c r="G83">
        <f>INDEX($A$4:$E$363,ROUNDUP(ROWS(H$4:H83)/5,0),MOD(ROWS(H$4:H83)-1,5)+1)</f>
        <v>-34.772599999999997</v>
      </c>
    </row>
    <row r="84" spans="1:7" x14ac:dyDescent="0.2">
      <c r="A84">
        <v>-31.99</v>
      </c>
      <c r="B84">
        <v>-32.348399999999998</v>
      </c>
      <c r="C84">
        <v>-32.384300000000003</v>
      </c>
      <c r="D84">
        <v>-31.79</v>
      </c>
      <c r="E84">
        <v>-31.371200000000002</v>
      </c>
      <c r="G84">
        <f>INDEX($A$4:$E$363,ROUNDUP(ROWS(H$4:H84)/5,0),MOD(ROWS(H$4:H84)-1,5)+1)</f>
        <v>-31.633900000000001</v>
      </c>
    </row>
    <row r="85" spans="1:7" x14ac:dyDescent="0.2">
      <c r="A85">
        <v>-31.06</v>
      </c>
      <c r="B85">
        <v>-31.567900000000002</v>
      </c>
      <c r="C85">
        <v>-32.018300000000004</v>
      </c>
      <c r="D85">
        <v>-32.869999999999997</v>
      </c>
      <c r="E85">
        <v>-32.927199999999999</v>
      </c>
      <c r="G85">
        <f>INDEX($A$4:$E$363,ROUNDUP(ROWS(H$4:H85)/5,0),MOD(ROWS(H$4:H85)-1,5)+1)</f>
        <v>-33.253300000000003</v>
      </c>
    </row>
    <row r="86" spans="1:7" x14ac:dyDescent="0.2">
      <c r="A86">
        <v>-32.921999999999997</v>
      </c>
      <c r="B86">
        <v>-32.65</v>
      </c>
      <c r="C86">
        <v>-32.661900000000003</v>
      </c>
      <c r="D86">
        <v>-32.68</v>
      </c>
      <c r="E86">
        <v>-34.749499999999998</v>
      </c>
      <c r="G86">
        <f>INDEX($A$4:$E$363,ROUNDUP(ROWS(H$4:H86)/5,0),MOD(ROWS(H$4:H86)-1,5)+1)</f>
        <v>-30.3522</v>
      </c>
    </row>
    <row r="87" spans="1:7" x14ac:dyDescent="0.2">
      <c r="A87">
        <v>-35.43</v>
      </c>
      <c r="B87">
        <v>-35.9208</v>
      </c>
      <c r="C87">
        <v>-37.54</v>
      </c>
      <c r="D87">
        <v>-37.340200000000003</v>
      </c>
      <c r="E87">
        <v>-37.07</v>
      </c>
      <c r="G87">
        <f>INDEX($A$4:$E$363,ROUNDUP(ROWS(H$4:H87)/5,0),MOD(ROWS(H$4:H87)-1,5)+1)</f>
        <v>-30.680900000000001</v>
      </c>
    </row>
    <row r="88" spans="1:7" x14ac:dyDescent="0.2">
      <c r="A88">
        <v>-37.527000000000001</v>
      </c>
      <c r="B88">
        <v>-37.75</v>
      </c>
      <c r="C88">
        <v>-36.4754</v>
      </c>
      <c r="D88">
        <v>-35.766199999999998</v>
      </c>
      <c r="E88">
        <v>-33.869999999999997</v>
      </c>
      <c r="G88">
        <f>INDEX($A$4:$E$363,ROUNDUP(ROWS(H$4:H88)/5,0),MOD(ROWS(H$4:H88)-1,5)+1)</f>
        <v>-32.172699999999999</v>
      </c>
    </row>
    <row r="89" spans="1:7" x14ac:dyDescent="0.2">
      <c r="A89">
        <v>-33.587499999999999</v>
      </c>
      <c r="B89">
        <v>-33.35</v>
      </c>
      <c r="C89">
        <v>-33.455300000000001</v>
      </c>
      <c r="D89">
        <v>-33.438600000000001</v>
      </c>
      <c r="E89">
        <v>-33.17</v>
      </c>
      <c r="G89">
        <f>INDEX($A$4:$E$363,ROUNDUP(ROWS(H$4:H89)/5,0),MOD(ROWS(H$4:H89)-1,5)+1)</f>
        <v>-32.031199999999998</v>
      </c>
    </row>
    <row r="90" spans="1:7" x14ac:dyDescent="0.2">
      <c r="A90">
        <v>-33.272500000000001</v>
      </c>
      <c r="B90">
        <v>-33.4</v>
      </c>
      <c r="C90">
        <v>-32.646000000000001</v>
      </c>
      <c r="D90">
        <v>-32.39</v>
      </c>
      <c r="E90">
        <v>-32.554000000000002</v>
      </c>
      <c r="G90">
        <f>INDEX($A$4:$E$363,ROUNDUP(ROWS(H$4:H90)/5,0),MOD(ROWS(H$4:H90)-1,5)+1)</f>
        <v>-34.5991</v>
      </c>
    </row>
    <row r="91" spans="1:7" x14ac:dyDescent="0.2">
      <c r="A91">
        <v>-32.4925</v>
      </c>
      <c r="B91">
        <v>-32.28</v>
      </c>
      <c r="C91">
        <v>-31.880500000000001</v>
      </c>
      <c r="D91">
        <v>-31.49</v>
      </c>
      <c r="E91">
        <v>-31.476299999999998</v>
      </c>
      <c r="G91">
        <f>INDEX($A$4:$E$363,ROUNDUP(ROWS(H$4:H91)/5,0),MOD(ROWS(H$4:H91)-1,5)+1)</f>
        <v>-32.977800000000002</v>
      </c>
    </row>
    <row r="92" spans="1:7" x14ac:dyDescent="0.2">
      <c r="A92">
        <v>-31.47</v>
      </c>
      <c r="B92">
        <v>-31.905000000000001</v>
      </c>
      <c r="C92">
        <v>-31.985900000000001</v>
      </c>
      <c r="D92">
        <v>-32.24</v>
      </c>
      <c r="E92">
        <v>-31.991</v>
      </c>
      <c r="G92">
        <f>INDEX($A$4:$E$363,ROUNDUP(ROWS(H$4:H92)/5,0),MOD(ROWS(H$4:H92)-1,5)+1)</f>
        <v>-33.127499999999998</v>
      </c>
    </row>
    <row r="93" spans="1:7" x14ac:dyDescent="0.2">
      <c r="A93">
        <v>-31.39</v>
      </c>
      <c r="B93">
        <v>-31.137</v>
      </c>
      <c r="C93">
        <v>-30.88</v>
      </c>
      <c r="D93">
        <v>-30.311299999999999</v>
      </c>
      <c r="E93">
        <v>-30.05</v>
      </c>
      <c r="G93">
        <f>INDEX($A$4:$E$363,ROUNDUP(ROWS(H$4:H93)/5,0),MOD(ROWS(H$4:H93)-1,5)+1)</f>
        <v>-35.860199999999999</v>
      </c>
    </row>
    <row r="94" spans="1:7" x14ac:dyDescent="0.2">
      <c r="A94">
        <v>-30.7392</v>
      </c>
      <c r="B94">
        <v>-30.85</v>
      </c>
      <c r="C94">
        <v>-31.3048</v>
      </c>
      <c r="D94">
        <v>-31.3339</v>
      </c>
      <c r="E94">
        <v>-31.37</v>
      </c>
      <c r="G94">
        <f>INDEX($A$4:$E$363,ROUNDUP(ROWS(H$4:H94)/5,0),MOD(ROWS(H$4:H94)-1,5)+1)</f>
        <v>-31.0029</v>
      </c>
    </row>
    <row r="95" spans="1:7" x14ac:dyDescent="0.2">
      <c r="A95">
        <v>-31.451000000000001</v>
      </c>
      <c r="B95">
        <v>-31.4937</v>
      </c>
      <c r="C95">
        <v>-31.4</v>
      </c>
      <c r="D95">
        <v>-31.399000000000001</v>
      </c>
      <c r="E95">
        <v>-31.35</v>
      </c>
      <c r="G95">
        <f>INDEX($A$4:$E$363,ROUNDUP(ROWS(H$4:H95)/5,0),MOD(ROWS(H$4:H95)-1,5)+1)</f>
        <v>-31.0258</v>
      </c>
    </row>
    <row r="96" spans="1:7" x14ac:dyDescent="0.2">
      <c r="A96">
        <v>-31.35</v>
      </c>
      <c r="B96">
        <v>-31.781600000000001</v>
      </c>
      <c r="C96">
        <v>-31.84</v>
      </c>
      <c r="D96">
        <v>-32.2988</v>
      </c>
      <c r="E96">
        <v>-32.409999999999997</v>
      </c>
      <c r="G96">
        <f>INDEX($A$4:$E$363,ROUNDUP(ROWS(H$4:H96)/5,0),MOD(ROWS(H$4:H96)-1,5)+1)</f>
        <v>-32.524099999999997</v>
      </c>
    </row>
    <row r="97" spans="1:7" x14ac:dyDescent="0.2">
      <c r="A97">
        <v>-31.803000000000001</v>
      </c>
      <c r="B97">
        <v>-31.45</v>
      </c>
      <c r="C97">
        <v>-31.1783</v>
      </c>
      <c r="D97">
        <v>-30.93</v>
      </c>
      <c r="E97">
        <v>-30.9331</v>
      </c>
      <c r="G97">
        <f>INDEX($A$4:$E$363,ROUNDUP(ROWS(H$4:H97)/5,0),MOD(ROWS(H$4:H97)-1,5)+1)</f>
        <v>-34.3033</v>
      </c>
    </row>
    <row r="98" spans="1:7" x14ac:dyDescent="0.2">
      <c r="A98">
        <v>-30.94</v>
      </c>
      <c r="B98">
        <v>-31.195699999999999</v>
      </c>
      <c r="C98">
        <v>-32.450000000000003</v>
      </c>
      <c r="D98">
        <v>-32.450000000000003</v>
      </c>
      <c r="E98">
        <v>-32.931100000000001</v>
      </c>
      <c r="G98">
        <f>INDEX($A$4:$E$363,ROUNDUP(ROWS(H$4:H98)/5,0),MOD(ROWS(H$4:H98)-1,5)+1)</f>
        <v>-30.609200000000001</v>
      </c>
    </row>
    <row r="99" spans="1:7" x14ac:dyDescent="0.2">
      <c r="A99">
        <v>-32.97</v>
      </c>
      <c r="B99">
        <v>-32.932699999999997</v>
      </c>
      <c r="C99">
        <v>-32.92</v>
      </c>
      <c r="D99">
        <v>-32.782800000000002</v>
      </c>
      <c r="E99">
        <v>-32.67</v>
      </c>
      <c r="G99">
        <f>INDEX($A$4:$E$363,ROUNDUP(ROWS(H$4:H99)/5,0),MOD(ROWS(H$4:H99)-1,5)+1)</f>
        <v>-31.355699999999999</v>
      </c>
    </row>
    <row r="100" spans="1:7" x14ac:dyDescent="0.2">
      <c r="A100">
        <v>-32.550400000000003</v>
      </c>
      <c r="B100">
        <v>-32.19</v>
      </c>
      <c r="C100">
        <v>-32.1843</v>
      </c>
      <c r="D100">
        <v>-31.82</v>
      </c>
      <c r="E100">
        <v>-31.82</v>
      </c>
      <c r="G100">
        <f>INDEX($A$4:$E$363,ROUNDUP(ROWS(H$4:H100)/5,0),MOD(ROWS(H$4:H100)-1,5)+1)</f>
        <v>-32.996899999999997</v>
      </c>
    </row>
    <row r="101" spans="1:7" x14ac:dyDescent="0.2">
      <c r="A101">
        <v>-31.225000000000001</v>
      </c>
      <c r="B101">
        <v>-30.94</v>
      </c>
      <c r="C101">
        <v>-30.583500000000001</v>
      </c>
      <c r="D101">
        <v>-30.06</v>
      </c>
      <c r="E101">
        <v>-30.151599999999998</v>
      </c>
      <c r="G101">
        <f>INDEX($A$4:$E$363,ROUNDUP(ROWS(H$4:H101)/5,0),MOD(ROWS(H$4:H101)-1,5)+1)</f>
        <v>-31.464099999999998</v>
      </c>
    </row>
    <row r="102" spans="1:7" x14ac:dyDescent="0.2">
      <c r="A102">
        <v>-33.380000000000003</v>
      </c>
      <c r="B102">
        <v>-33.380000000000003</v>
      </c>
      <c r="C102">
        <v>-33.376399999999997</v>
      </c>
      <c r="D102">
        <v>-33.369999999999997</v>
      </c>
      <c r="E102">
        <v>-33.369999999999997</v>
      </c>
      <c r="G102">
        <f>INDEX($A$4:$E$363,ROUNDUP(ROWS(H$4:H102)/5,0),MOD(ROWS(H$4:H102)-1,5)+1)</f>
        <v>-31.3123</v>
      </c>
    </row>
    <row r="103" spans="1:7" x14ac:dyDescent="0.2">
      <c r="A103">
        <v>-33.126899999999999</v>
      </c>
      <c r="B103">
        <v>-32.950000000000003</v>
      </c>
      <c r="C103">
        <v>-32.950000000000003</v>
      </c>
      <c r="D103">
        <v>-33.061799999999998</v>
      </c>
      <c r="E103">
        <v>-33.08</v>
      </c>
      <c r="G103">
        <f>INDEX($A$4:$E$363,ROUNDUP(ROWS(H$4:H103)/5,0),MOD(ROWS(H$4:H103)-1,5)+1)</f>
        <v>-32.626899999999999</v>
      </c>
    </row>
    <row r="104" spans="1:7" x14ac:dyDescent="0.2">
      <c r="A104">
        <v>-33.067399999999999</v>
      </c>
      <c r="B104">
        <v>-32.520000000000003</v>
      </c>
      <c r="C104">
        <v>-32.520000000000003</v>
      </c>
      <c r="D104">
        <v>-32.5184</v>
      </c>
      <c r="E104">
        <v>-32.51</v>
      </c>
      <c r="G104">
        <f>INDEX($A$4:$E$363,ROUNDUP(ROWS(H$4:H104)/5,0),MOD(ROWS(H$4:H104)-1,5)+1)</f>
        <v>-29.806100000000001</v>
      </c>
    </row>
    <row r="105" spans="1:7" x14ac:dyDescent="0.2">
      <c r="A105">
        <v>-32.51</v>
      </c>
      <c r="B105">
        <v>-32.513599999999997</v>
      </c>
      <c r="C105">
        <v>-32.520000000000003</v>
      </c>
      <c r="D105">
        <v>-32.520000000000003</v>
      </c>
      <c r="E105">
        <v>-32.485300000000002</v>
      </c>
      <c r="G105">
        <f>INDEX($A$4:$E$363,ROUNDUP(ROWS(H$4:H105)/5,0),MOD(ROWS(H$4:H105)-1,5)+1)</f>
        <v>-31.7987</v>
      </c>
    </row>
    <row r="106" spans="1:7" x14ac:dyDescent="0.2">
      <c r="A106">
        <v>-32.44</v>
      </c>
      <c r="B106">
        <v>-32.44</v>
      </c>
      <c r="C106">
        <v>-32.670699999999997</v>
      </c>
      <c r="D106">
        <v>-32.840000000000003</v>
      </c>
      <c r="E106">
        <v>-32.840000000000003</v>
      </c>
      <c r="G106">
        <f>INDEX($A$4:$E$363,ROUNDUP(ROWS(H$4:H106)/5,0),MOD(ROWS(H$4:H106)-1,5)+1)</f>
        <v>-31.8687</v>
      </c>
    </row>
    <row r="107" spans="1:7" x14ac:dyDescent="0.2">
      <c r="A107">
        <v>-32.848599999999998</v>
      </c>
      <c r="B107">
        <v>-32.843499999999999</v>
      </c>
      <c r="C107">
        <v>-32.82</v>
      </c>
      <c r="D107">
        <v>-32.286799999999999</v>
      </c>
      <c r="E107">
        <v>-31.96</v>
      </c>
      <c r="G107">
        <f>INDEX($A$4:$E$363,ROUNDUP(ROWS(H$4:H107)/5,0),MOD(ROWS(H$4:H107)-1,5)+1)</f>
        <v>-31.311399999999999</v>
      </c>
    </row>
    <row r="108" spans="1:7" x14ac:dyDescent="0.2">
      <c r="A108">
        <v>-30.989100000000001</v>
      </c>
      <c r="B108">
        <v>-31.656500000000001</v>
      </c>
      <c r="C108">
        <v>-32.979999999999997</v>
      </c>
      <c r="D108">
        <v>-32.530999999999999</v>
      </c>
      <c r="E108">
        <v>-31.6815</v>
      </c>
      <c r="G108">
        <f>INDEX($A$4:$E$363,ROUNDUP(ROWS(H$4:H108)/5,0),MOD(ROWS(H$4:H108)-1,5)+1)</f>
        <v>-31.0077</v>
      </c>
    </row>
    <row r="109" spans="1:7" x14ac:dyDescent="0.2">
      <c r="A109">
        <v>-31.189599999999999</v>
      </c>
      <c r="B109">
        <v>-30.6</v>
      </c>
      <c r="C109">
        <v>-29.403500000000001</v>
      </c>
      <c r="D109">
        <v>-29</v>
      </c>
      <c r="E109">
        <v>-30.58</v>
      </c>
      <c r="G109">
        <f>INDEX($A$4:$E$363,ROUNDUP(ROWS(H$4:H109)/5,0),MOD(ROWS(H$4:H109)-1,5)+1)</f>
        <v>-31.730699999999999</v>
      </c>
    </row>
    <row r="110" spans="1:7" x14ac:dyDescent="0.2">
      <c r="A110">
        <v>-31.496200000000002</v>
      </c>
      <c r="B110">
        <v>-32.130499999999998</v>
      </c>
      <c r="C110">
        <v>-32.74</v>
      </c>
      <c r="D110">
        <v>-32.480200000000004</v>
      </c>
      <c r="E110">
        <v>-32.26</v>
      </c>
      <c r="G110">
        <f>INDEX($A$4:$E$363,ROUNDUP(ROWS(H$4:H110)/5,0),MOD(ROWS(H$4:H110)-1,5)+1)</f>
        <v>-32.133299999999998</v>
      </c>
    </row>
    <row r="111" spans="1:7" x14ac:dyDescent="0.2">
      <c r="A111">
        <v>-31.793900000000001</v>
      </c>
      <c r="B111">
        <v>-31.170100000000001</v>
      </c>
      <c r="C111">
        <v>-30.23</v>
      </c>
      <c r="D111">
        <v>-30.428799999999999</v>
      </c>
      <c r="E111">
        <v>-30.46</v>
      </c>
      <c r="G111">
        <f>INDEX($A$4:$E$363,ROUNDUP(ROWS(H$4:H111)/5,0),MOD(ROWS(H$4:H111)-1,5)+1)</f>
        <v>-31.026900000000001</v>
      </c>
    </row>
    <row r="112" spans="1:7" x14ac:dyDescent="0.2">
      <c r="A112">
        <v>-30.46</v>
      </c>
      <c r="B112">
        <v>-30.641200000000001</v>
      </c>
      <c r="C112">
        <v>-30.623100000000001</v>
      </c>
      <c r="D112">
        <v>-29.02</v>
      </c>
      <c r="E112">
        <v>-29.282299999999999</v>
      </c>
      <c r="G112">
        <f>INDEX($A$4:$E$363,ROUNDUP(ROWS(H$4:H112)/5,0),MOD(ROWS(H$4:H112)-1,5)+1)</f>
        <v>-31.756699999999999</v>
      </c>
    </row>
    <row r="113" spans="1:7" x14ac:dyDescent="0.2">
      <c r="A113">
        <v>-29.54</v>
      </c>
      <c r="B113">
        <v>-30.006599999999999</v>
      </c>
      <c r="C113">
        <v>-30.07</v>
      </c>
      <c r="D113">
        <v>-30.209099999999999</v>
      </c>
      <c r="E113">
        <v>-30.254300000000001</v>
      </c>
      <c r="G113">
        <f>INDEX($A$4:$E$363,ROUNDUP(ROWS(H$4:H113)/5,0),MOD(ROWS(H$4:H113)-1,5)+1)</f>
        <v>-31.075500000000002</v>
      </c>
    </row>
    <row r="114" spans="1:7" x14ac:dyDescent="0.2">
      <c r="A114">
        <v>-29.97</v>
      </c>
      <c r="B114">
        <v>-29.903500000000001</v>
      </c>
      <c r="C114">
        <v>-29.842400000000001</v>
      </c>
      <c r="D114">
        <v>-29.65</v>
      </c>
      <c r="E114">
        <v>-29.5989</v>
      </c>
      <c r="G114">
        <f>INDEX($A$4:$E$363,ROUNDUP(ROWS(H$4:H114)/5,0),MOD(ROWS(H$4:H114)-1,5)+1)</f>
        <v>-32.932400000000001</v>
      </c>
    </row>
    <row r="115" spans="1:7" x14ac:dyDescent="0.2">
      <c r="A115">
        <v>-29.580300000000001</v>
      </c>
      <c r="B115">
        <v>-29.69</v>
      </c>
      <c r="C115">
        <v>-30.228200000000001</v>
      </c>
      <c r="D115">
        <v>-30.586500000000001</v>
      </c>
      <c r="E115">
        <v>-30.31</v>
      </c>
      <c r="G115">
        <f>INDEX($A$4:$E$363,ROUNDUP(ROWS(H$4:H115)/5,0),MOD(ROWS(H$4:H115)-1,5)+1)</f>
        <v>-33.231900000000003</v>
      </c>
    </row>
    <row r="116" spans="1:7" x14ac:dyDescent="0.2">
      <c r="A116">
        <v>-30.5671</v>
      </c>
      <c r="B116">
        <v>-30.82</v>
      </c>
      <c r="C116">
        <v>-29.334599999999998</v>
      </c>
      <c r="D116">
        <v>-30.0246</v>
      </c>
      <c r="E116">
        <v>-31.12</v>
      </c>
      <c r="G116">
        <f>INDEX($A$4:$E$363,ROUNDUP(ROWS(H$4:H116)/5,0),MOD(ROWS(H$4:H116)-1,5)+1)</f>
        <v>-31.820499999999999</v>
      </c>
    </row>
    <row r="117" spans="1:7" x14ac:dyDescent="0.2">
      <c r="A117">
        <v>-31.694900000000001</v>
      </c>
      <c r="B117">
        <v>-31.743300000000001</v>
      </c>
      <c r="C117">
        <v>-31.11</v>
      </c>
      <c r="D117">
        <v>-31.287099999999999</v>
      </c>
      <c r="E117">
        <v>-31.45</v>
      </c>
      <c r="G117">
        <f>INDEX($A$4:$E$363,ROUNDUP(ROWS(H$4:H117)/5,0),MOD(ROWS(H$4:H117)-1,5)+1)</f>
        <v>-30.870899999999999</v>
      </c>
    </row>
    <row r="118" spans="1:7" x14ac:dyDescent="0.2">
      <c r="A118">
        <v>-31.341799999999999</v>
      </c>
      <c r="B118">
        <v>-31.293900000000001</v>
      </c>
      <c r="C118">
        <v>-31.16</v>
      </c>
      <c r="D118">
        <v>-31.061800000000002</v>
      </c>
      <c r="E118">
        <v>-30.99</v>
      </c>
      <c r="G118">
        <f>INDEX($A$4:$E$363,ROUNDUP(ROWS(H$4:H118)/5,0),MOD(ROWS(H$4:H118)-1,5)+1)</f>
        <v>-32.344099999999997</v>
      </c>
    </row>
    <row r="119" spans="1:7" x14ac:dyDescent="0.2">
      <c r="A119">
        <v>-30.672000000000001</v>
      </c>
      <c r="B119">
        <v>-30.5703</v>
      </c>
      <c r="C119">
        <v>-30.37</v>
      </c>
      <c r="D119">
        <v>-30.888100000000001</v>
      </c>
      <c r="E119">
        <v>-31.29</v>
      </c>
      <c r="G119">
        <f>INDEX($A$4:$E$363,ROUNDUP(ROWS(H$4:H119)/5,0),MOD(ROWS(H$4:H119)-1,5)+1)</f>
        <v>-31.738800000000001</v>
      </c>
    </row>
    <row r="120" spans="1:7" x14ac:dyDescent="0.2">
      <c r="A120">
        <v>-31.442399999999999</v>
      </c>
      <c r="B120">
        <v>-31.4511</v>
      </c>
      <c r="C120">
        <v>-31.42</v>
      </c>
      <c r="D120">
        <v>-31.42</v>
      </c>
      <c r="E120">
        <v>-30.854900000000001</v>
      </c>
      <c r="G120">
        <f>INDEX($A$4:$E$363,ROUNDUP(ROWS(H$4:H120)/5,0),MOD(ROWS(H$4:H120)-1,5)+1)</f>
        <v>-32.1892</v>
      </c>
    </row>
    <row r="121" spans="1:7" x14ac:dyDescent="0.2">
      <c r="A121">
        <v>-30.29</v>
      </c>
      <c r="B121">
        <v>-29.986699999999999</v>
      </c>
      <c r="C121">
        <v>-29.88</v>
      </c>
      <c r="D121">
        <v>-30.079799999999999</v>
      </c>
      <c r="E121">
        <v>-30.12</v>
      </c>
      <c r="G121">
        <f>INDEX($A$4:$E$363,ROUNDUP(ROWS(H$4:H121)/5,0),MOD(ROWS(H$4:H121)-1,5)+1)</f>
        <v>-30.951599999999999</v>
      </c>
    </row>
    <row r="122" spans="1:7" x14ac:dyDescent="0.2">
      <c r="A122">
        <v>-29.7209</v>
      </c>
      <c r="B122">
        <v>-29.68</v>
      </c>
      <c r="C122">
        <v>-31.195399999999999</v>
      </c>
      <c r="D122">
        <v>-31.37</v>
      </c>
      <c r="E122">
        <v>-31.408000000000001</v>
      </c>
      <c r="G122">
        <f>INDEX($A$4:$E$363,ROUNDUP(ROWS(H$4:H122)/5,0),MOD(ROWS(H$4:H122)-1,5)+1)</f>
        <v>-31.6495</v>
      </c>
    </row>
    <row r="123" spans="1:7" x14ac:dyDescent="0.2">
      <c r="A123">
        <v>-31.41</v>
      </c>
      <c r="B123">
        <v>-30.055700000000002</v>
      </c>
      <c r="C123">
        <v>-29.93</v>
      </c>
      <c r="D123">
        <v>-28.218299999999999</v>
      </c>
      <c r="E123">
        <v>-28.12</v>
      </c>
      <c r="G123">
        <f>INDEX($A$4:$E$363,ROUNDUP(ROWS(H$4:H123)/5,0),MOD(ROWS(H$4:H123)-1,5)+1)</f>
        <v>-31.313600000000001</v>
      </c>
    </row>
    <row r="124" spans="1:7" x14ac:dyDescent="0.2">
      <c r="A124">
        <v>-29.365400000000001</v>
      </c>
      <c r="B124">
        <v>-29.52</v>
      </c>
      <c r="C124">
        <v>-30.363900000000001</v>
      </c>
      <c r="D124">
        <v>-30.46</v>
      </c>
      <c r="E124">
        <v>-30.946300000000001</v>
      </c>
      <c r="G124">
        <f>INDEX($A$4:$E$363,ROUNDUP(ROWS(H$4:H124)/5,0),MOD(ROWS(H$4:H124)-1,5)+1)</f>
        <v>-28.526800000000001</v>
      </c>
    </row>
    <row r="125" spans="1:7" x14ac:dyDescent="0.2">
      <c r="A125">
        <v>-31.29</v>
      </c>
      <c r="B125">
        <v>-31.204499999999999</v>
      </c>
      <c r="C125">
        <v>-30.96</v>
      </c>
      <c r="D125">
        <v>-30.96</v>
      </c>
      <c r="E125">
        <v>-30.5106</v>
      </c>
      <c r="G125">
        <f>INDEX($A$4:$E$363,ROUNDUP(ROWS(H$4:H125)/5,0),MOD(ROWS(H$4:H125)-1,5)+1)</f>
        <v>-30.372800000000002</v>
      </c>
    </row>
    <row r="126" spans="1:7" x14ac:dyDescent="0.2">
      <c r="A126">
        <v>-30.47</v>
      </c>
      <c r="B126">
        <v>-30.776299999999999</v>
      </c>
      <c r="C126">
        <v>-30.95</v>
      </c>
      <c r="D126">
        <v>-31.189499999999999</v>
      </c>
      <c r="E126">
        <v>-31.85</v>
      </c>
      <c r="G126">
        <f>INDEX($A$4:$E$363,ROUNDUP(ROWS(H$4:H126)/5,0),MOD(ROWS(H$4:H126)-1,5)+1)</f>
        <v>-29.755199999999999</v>
      </c>
    </row>
    <row r="127" spans="1:7" x14ac:dyDescent="0.2">
      <c r="A127">
        <v>-31.85</v>
      </c>
      <c r="B127">
        <v>-31.9115</v>
      </c>
      <c r="C127">
        <v>-31.92</v>
      </c>
      <c r="D127">
        <v>-30.607900000000001</v>
      </c>
      <c r="E127">
        <v>-29.16</v>
      </c>
      <c r="G127">
        <f>INDEX($A$4:$E$363,ROUNDUP(ROWS(H$4:H127)/5,0),MOD(ROWS(H$4:H127)-1,5)+1)</f>
        <v>-29.462800000000001</v>
      </c>
    </row>
    <row r="128" spans="1:7" x14ac:dyDescent="0.2">
      <c r="A128">
        <v>-29.1614</v>
      </c>
      <c r="B128">
        <v>-29.17</v>
      </c>
      <c r="C128">
        <v>-29.17</v>
      </c>
      <c r="D128">
        <v>-30.117999999999999</v>
      </c>
      <c r="E128">
        <v>-30.52</v>
      </c>
      <c r="G128">
        <f>INDEX($A$4:$E$363,ROUNDUP(ROWS(H$4:H128)/5,0),MOD(ROWS(H$4:H128)-1,5)+1)</f>
        <v>-29.216899999999999</v>
      </c>
    </row>
    <row r="129" spans="1:7" x14ac:dyDescent="0.2">
      <c r="A129">
        <v>-30.220600000000001</v>
      </c>
      <c r="B129">
        <v>-29.33</v>
      </c>
      <c r="C129">
        <v>-29.33</v>
      </c>
      <c r="D129">
        <v>-30.750499999999999</v>
      </c>
      <c r="E129">
        <v>-31.14</v>
      </c>
      <c r="G129">
        <f>INDEX($A$4:$E$363,ROUNDUP(ROWS(H$4:H129)/5,0),MOD(ROWS(H$4:H129)-1,5)+1)</f>
        <v>-27.8888</v>
      </c>
    </row>
    <row r="130" spans="1:7" x14ac:dyDescent="0.2">
      <c r="A130">
        <v>-31.835000000000001</v>
      </c>
      <c r="B130">
        <v>-32.950000000000003</v>
      </c>
      <c r="C130">
        <v>-32.986800000000002</v>
      </c>
      <c r="D130">
        <v>-33.659999999999997</v>
      </c>
      <c r="E130">
        <v>-33.659999999999997</v>
      </c>
      <c r="G130">
        <f>INDEX($A$4:$E$363,ROUNDUP(ROWS(H$4:H130)/5,0),MOD(ROWS(H$4:H130)-1,5)+1)</f>
        <v>-28.332599999999999</v>
      </c>
    </row>
    <row r="131" spans="1:7" x14ac:dyDescent="0.2">
      <c r="A131">
        <v>-32.771599999999999</v>
      </c>
      <c r="B131">
        <v>-32.4</v>
      </c>
      <c r="C131">
        <v>-32.421399999999998</v>
      </c>
      <c r="D131">
        <v>-32.450000000000003</v>
      </c>
      <c r="E131">
        <v>-32.478200000000001</v>
      </c>
      <c r="G131">
        <f>INDEX($A$4:$E$363,ROUNDUP(ROWS(H$4:H131)/5,0),MOD(ROWS(H$4:H131)-1,5)+1)</f>
        <v>-31.815300000000001</v>
      </c>
    </row>
    <row r="132" spans="1:7" x14ac:dyDescent="0.2">
      <c r="A132">
        <v>-32.979999999999997</v>
      </c>
      <c r="B132">
        <v>-32.979999999999997</v>
      </c>
      <c r="C132">
        <v>-32.814399999999999</v>
      </c>
      <c r="D132">
        <v>-32.729999999999997</v>
      </c>
      <c r="E132">
        <v>-32.798400000000001</v>
      </c>
      <c r="G132">
        <f>INDEX($A$4:$E$363,ROUNDUP(ROWS(H$4:H132)/5,0),MOD(ROWS(H$4:H132)-1,5)+1)</f>
        <v>-31.18</v>
      </c>
    </row>
    <row r="133" spans="1:7" x14ac:dyDescent="0.2">
      <c r="A133">
        <v>-32.93</v>
      </c>
      <c r="B133">
        <v>-32.93</v>
      </c>
      <c r="C133">
        <v>-33.225000000000001</v>
      </c>
      <c r="D133">
        <v>-33.25</v>
      </c>
      <c r="E133">
        <v>-33.551299999999998</v>
      </c>
      <c r="G133">
        <f>INDEX($A$4:$E$363,ROUNDUP(ROWS(H$4:H133)/5,0),MOD(ROWS(H$4:H133)-1,5)+1)</f>
        <v>-30.5608</v>
      </c>
    </row>
    <row r="134" spans="1:7" x14ac:dyDescent="0.2">
      <c r="A134">
        <v>-33.869999999999997</v>
      </c>
      <c r="B134">
        <v>-33.621200000000002</v>
      </c>
      <c r="C134">
        <v>-31.85</v>
      </c>
      <c r="D134">
        <v>-31.85</v>
      </c>
      <c r="E134">
        <v>-31.633299999999998</v>
      </c>
      <c r="G134">
        <f>INDEX($A$4:$E$363,ROUNDUP(ROWS(H$4:H134)/5,0),MOD(ROWS(H$4:H134)-1,5)+1)</f>
        <v>-31.847799999999999</v>
      </c>
    </row>
    <row r="135" spans="1:7" x14ac:dyDescent="0.2">
      <c r="A135">
        <v>-31.52</v>
      </c>
      <c r="B135">
        <v>-31.446400000000001</v>
      </c>
      <c r="C135">
        <v>-31.24</v>
      </c>
      <c r="D135">
        <v>-31.24</v>
      </c>
      <c r="E135">
        <v>-31.745100000000001</v>
      </c>
      <c r="G135">
        <f>INDEX($A$4:$E$363,ROUNDUP(ROWS(H$4:H135)/5,0),MOD(ROWS(H$4:H135)-1,5)+1)</f>
        <v>-30.694600000000001</v>
      </c>
    </row>
    <row r="136" spans="1:7" x14ac:dyDescent="0.2">
      <c r="A136">
        <v>-31.9</v>
      </c>
      <c r="B136">
        <v>-31.804300000000001</v>
      </c>
      <c r="C136">
        <v>-31.52</v>
      </c>
      <c r="D136">
        <v>-31.52</v>
      </c>
      <c r="E136">
        <v>-30.7637</v>
      </c>
      <c r="G136">
        <f>INDEX($A$4:$E$363,ROUNDUP(ROWS(H$4:H136)/5,0),MOD(ROWS(H$4:H136)-1,5)+1)</f>
        <v>-29.063800000000001</v>
      </c>
    </row>
    <row r="137" spans="1:7" x14ac:dyDescent="0.2">
      <c r="A137">
        <v>-30.59</v>
      </c>
      <c r="B137">
        <v>-30.532499999999999</v>
      </c>
      <c r="C137">
        <v>-30.43</v>
      </c>
      <c r="D137">
        <v>-30.43</v>
      </c>
      <c r="E137">
        <v>-30.783300000000001</v>
      </c>
      <c r="G137">
        <f>INDEX($A$4:$E$363,ROUNDUP(ROWS(H$4:H137)/5,0),MOD(ROWS(H$4:H137)-1,5)+1)</f>
        <v>-30.749500000000001</v>
      </c>
    </row>
    <row r="138" spans="1:7" x14ac:dyDescent="0.2">
      <c r="A138">
        <v>-30.79</v>
      </c>
      <c r="B138">
        <v>-30.9255</v>
      </c>
      <c r="C138">
        <v>-31.02</v>
      </c>
      <c r="D138">
        <v>-30.874300000000002</v>
      </c>
      <c r="E138">
        <v>-30.22</v>
      </c>
      <c r="G138">
        <f>INDEX($A$4:$E$363,ROUNDUP(ROWS(H$4:H138)/5,0),MOD(ROWS(H$4:H138)-1,5)+1)</f>
        <v>-30.479600000000001</v>
      </c>
    </row>
    <row r="139" spans="1:7" x14ac:dyDescent="0.2">
      <c r="A139">
        <v>-30.22</v>
      </c>
      <c r="B139">
        <v>-30.333300000000001</v>
      </c>
      <c r="C139">
        <v>-30.39</v>
      </c>
      <c r="D139">
        <v>-30.628799999999998</v>
      </c>
      <c r="E139">
        <v>-31.43</v>
      </c>
      <c r="G139">
        <f>INDEX($A$4:$E$363,ROUNDUP(ROWS(H$4:H139)/5,0),MOD(ROWS(H$4:H139)-1,5)+1)</f>
        <v>-28.890899999999998</v>
      </c>
    </row>
    <row r="140" spans="1:7" x14ac:dyDescent="0.2">
      <c r="A140">
        <v>-31.43</v>
      </c>
      <c r="B140">
        <v>-31.468900000000001</v>
      </c>
      <c r="C140">
        <v>-31.48</v>
      </c>
      <c r="D140">
        <v>-31.436399999999999</v>
      </c>
      <c r="E140">
        <v>-31.34</v>
      </c>
      <c r="G140">
        <f>INDEX($A$4:$E$363,ROUNDUP(ROWS(H$4:H140)/5,0),MOD(ROWS(H$4:H140)-1,5)+1)</f>
        <v>-30.382999999999999</v>
      </c>
    </row>
    <row r="141" spans="1:7" x14ac:dyDescent="0.2">
      <c r="A141">
        <v>-31.34</v>
      </c>
      <c r="B141">
        <v>-30.928799999999999</v>
      </c>
      <c r="C141">
        <v>-30.78</v>
      </c>
      <c r="D141">
        <v>-30.564599999999999</v>
      </c>
      <c r="E141">
        <v>-29.87</v>
      </c>
      <c r="G141">
        <f>INDEX($A$4:$E$363,ROUNDUP(ROWS(H$4:H141)/5,0),MOD(ROWS(H$4:H141)-1,5)+1)</f>
        <v>-31.808900000000001</v>
      </c>
    </row>
    <row r="142" spans="1:7" x14ac:dyDescent="0.2">
      <c r="A142">
        <v>-29.87</v>
      </c>
      <c r="B142">
        <v>-29.761500000000002</v>
      </c>
      <c r="C142">
        <v>-29.72</v>
      </c>
      <c r="D142">
        <v>-29.729700000000001</v>
      </c>
      <c r="E142">
        <v>-29.77</v>
      </c>
      <c r="G142">
        <f>INDEX($A$4:$E$363,ROUNDUP(ROWS(H$4:H142)/5,0),MOD(ROWS(H$4:H142)-1,5)+1)</f>
        <v>-31.798999999999999</v>
      </c>
    </row>
    <row r="143" spans="1:7" x14ac:dyDescent="0.2">
      <c r="A143">
        <v>-29.77</v>
      </c>
      <c r="B143">
        <v>-30.2014</v>
      </c>
      <c r="C143">
        <v>-30.55</v>
      </c>
      <c r="D143">
        <v>-30.55</v>
      </c>
      <c r="E143">
        <v>-29.924900000000001</v>
      </c>
      <c r="G143">
        <f>INDEX($A$4:$E$363,ROUNDUP(ROWS(H$4:H143)/5,0),MOD(ROWS(H$4:H143)-1,5)+1)</f>
        <v>-29.713200000000001</v>
      </c>
    </row>
    <row r="144" spans="1:7" x14ac:dyDescent="0.2">
      <c r="A144">
        <v>-29.92</v>
      </c>
      <c r="B144">
        <v>-30.3522</v>
      </c>
      <c r="C144">
        <v>-30.96</v>
      </c>
      <c r="D144">
        <v>-30.96</v>
      </c>
      <c r="E144">
        <v>-31.299299999999999</v>
      </c>
      <c r="G144">
        <f>INDEX($A$4:$E$363,ROUNDUP(ROWS(H$4:H144)/5,0),MOD(ROWS(H$4:H144)-1,5)+1)</f>
        <v>-30.8081</v>
      </c>
    </row>
    <row r="145" spans="1:7" x14ac:dyDescent="0.2">
      <c r="A145">
        <v>-31.43</v>
      </c>
      <c r="B145">
        <v>-31.566800000000001</v>
      </c>
      <c r="C145">
        <v>-32.65</v>
      </c>
      <c r="D145">
        <v>-32.65</v>
      </c>
      <c r="E145">
        <v>-33.121299999999998</v>
      </c>
      <c r="G145">
        <f>INDEX($A$4:$E$363,ROUNDUP(ROWS(H$4:H145)/5,0),MOD(ROWS(H$4:H145)-1,5)+1)</f>
        <v>-30.707000000000001</v>
      </c>
    </row>
    <row r="146" spans="1:7" x14ac:dyDescent="0.2">
      <c r="A146">
        <v>-33.619999999999997</v>
      </c>
      <c r="B146">
        <v>-33.619999999999997</v>
      </c>
      <c r="C146">
        <v>-35.360300000000002</v>
      </c>
      <c r="D146">
        <v>-35.46</v>
      </c>
      <c r="E146">
        <v>-34.828699999999998</v>
      </c>
      <c r="G146">
        <f>INDEX($A$4:$E$363,ROUNDUP(ROWS(H$4:H146)/5,0),MOD(ROWS(H$4:H146)-1,5)+1)</f>
        <v>-30.526</v>
      </c>
    </row>
    <row r="147" spans="1:7" x14ac:dyDescent="0.2">
      <c r="A147">
        <v>-33.26</v>
      </c>
      <c r="B147">
        <v>-33.26</v>
      </c>
      <c r="C147">
        <v>-31.933599999999998</v>
      </c>
      <c r="D147">
        <v>-31.09</v>
      </c>
      <c r="E147">
        <v>-31.09</v>
      </c>
      <c r="G147">
        <f>INDEX($A$4:$E$363,ROUNDUP(ROWS(H$4:H147)/5,0),MOD(ROWS(H$4:H147)-1,5)+1)</f>
        <v>-31.939</v>
      </c>
    </row>
    <row r="148" spans="1:7" x14ac:dyDescent="0.2">
      <c r="A148">
        <v>-30.741</v>
      </c>
      <c r="B148">
        <v>-30.71</v>
      </c>
      <c r="C148">
        <v>-30.714200000000002</v>
      </c>
      <c r="D148">
        <v>-30.73</v>
      </c>
      <c r="E148">
        <v>-30.73</v>
      </c>
      <c r="G148">
        <f>INDEX($A$4:$E$363,ROUNDUP(ROWS(H$4:H148)/5,0),MOD(ROWS(H$4:H148)-1,5)+1)</f>
        <v>-30.328299999999999</v>
      </c>
    </row>
    <row r="149" spans="1:7" x14ac:dyDescent="0.2">
      <c r="A149">
        <v>-30.753499999999999</v>
      </c>
      <c r="B149">
        <v>-30.77</v>
      </c>
      <c r="C149">
        <v>-30.77</v>
      </c>
      <c r="D149">
        <v>-31.4025</v>
      </c>
      <c r="E149">
        <v>-31.52</v>
      </c>
      <c r="G149">
        <f>INDEX($A$4:$E$363,ROUNDUP(ROWS(H$4:H149)/5,0),MOD(ROWS(H$4:H149)-1,5)+1)</f>
        <v>-28.621500000000001</v>
      </c>
    </row>
    <row r="150" spans="1:7" x14ac:dyDescent="0.2">
      <c r="A150">
        <v>-31.833300000000001</v>
      </c>
      <c r="B150">
        <v>-35.36</v>
      </c>
      <c r="C150">
        <v>-35.36</v>
      </c>
      <c r="D150">
        <v>-35.423400000000001</v>
      </c>
      <c r="E150">
        <v>-35.57</v>
      </c>
      <c r="G150">
        <f>INDEX($A$4:$E$363,ROUNDUP(ROWS(H$4:H150)/5,0),MOD(ROWS(H$4:H150)-1,5)+1)</f>
        <v>-29.1084</v>
      </c>
    </row>
    <row r="151" spans="1:7" x14ac:dyDescent="0.2">
      <c r="A151">
        <v>-35.57</v>
      </c>
      <c r="B151">
        <v>-34.798000000000002</v>
      </c>
      <c r="C151">
        <v>-34.04</v>
      </c>
      <c r="D151">
        <v>-34.04</v>
      </c>
      <c r="E151">
        <v>-33.475000000000001</v>
      </c>
      <c r="G151">
        <f>INDEX($A$4:$E$363,ROUNDUP(ROWS(H$4:H151)/5,0),MOD(ROWS(H$4:H151)-1,5)+1)</f>
        <v>-30.403099999999998</v>
      </c>
    </row>
    <row r="152" spans="1:7" x14ac:dyDescent="0.2">
      <c r="A152">
        <v>-33.22</v>
      </c>
      <c r="B152">
        <v>-33.22</v>
      </c>
      <c r="C152">
        <v>-31.936399999999999</v>
      </c>
      <c r="D152">
        <v>-31.89</v>
      </c>
      <c r="E152">
        <v>-31.657699999999998</v>
      </c>
      <c r="G152">
        <f>INDEX($A$4:$E$363,ROUNDUP(ROWS(H$4:H152)/5,0),MOD(ROWS(H$4:H152)-1,5)+1)</f>
        <v>-31.605499999999999</v>
      </c>
    </row>
    <row r="153" spans="1:7" x14ac:dyDescent="0.2">
      <c r="A153">
        <v>-31.54</v>
      </c>
      <c r="B153">
        <v>-32.320700000000002</v>
      </c>
      <c r="C153">
        <v>-33.78</v>
      </c>
      <c r="D153">
        <v>-33.78</v>
      </c>
      <c r="E153">
        <v>-33.427100000000003</v>
      </c>
      <c r="G153">
        <f>INDEX($A$4:$E$363,ROUNDUP(ROWS(H$4:H153)/5,0),MOD(ROWS(H$4:H153)-1,5)+1)</f>
        <v>-29.688300000000002</v>
      </c>
    </row>
    <row r="154" spans="1:7" x14ac:dyDescent="0.2">
      <c r="A154">
        <v>-33.17</v>
      </c>
      <c r="B154">
        <v>-33.17</v>
      </c>
      <c r="C154">
        <v>-32.552599999999998</v>
      </c>
      <c r="D154">
        <v>-32.26</v>
      </c>
      <c r="E154">
        <v>-32.26</v>
      </c>
      <c r="G154">
        <f>INDEX($A$4:$E$363,ROUNDUP(ROWS(H$4:H154)/5,0),MOD(ROWS(H$4:H154)-1,5)+1)</f>
        <v>-29.9953</v>
      </c>
    </row>
    <row r="155" spans="1:7" x14ac:dyDescent="0.2">
      <c r="A155">
        <v>-32.364699999999999</v>
      </c>
      <c r="B155">
        <v>-32.380000000000003</v>
      </c>
      <c r="C155">
        <v>-32.380000000000003</v>
      </c>
      <c r="D155">
        <v>-31.9313</v>
      </c>
      <c r="E155">
        <v>-31.9</v>
      </c>
      <c r="G155">
        <f>INDEX($A$4:$E$363,ROUNDUP(ROWS(H$4:H155)/5,0),MOD(ROWS(H$4:H155)-1,5)+1)</f>
        <v>-30.8324</v>
      </c>
    </row>
    <row r="156" spans="1:7" x14ac:dyDescent="0.2">
      <c r="A156">
        <v>-31.9</v>
      </c>
      <c r="B156">
        <v>-32.095500000000001</v>
      </c>
      <c r="C156">
        <v>-32.1</v>
      </c>
      <c r="D156">
        <v>-32.1</v>
      </c>
      <c r="E156">
        <v>-32.1</v>
      </c>
      <c r="G156">
        <f>INDEX($A$4:$E$363,ROUNDUP(ROWS(H$4:H156)/5,0),MOD(ROWS(H$4:H156)-1,5)+1)</f>
        <v>-30.507200000000001</v>
      </c>
    </row>
    <row r="157" spans="1:7" x14ac:dyDescent="0.2">
      <c r="A157">
        <v>-31.5562</v>
      </c>
      <c r="B157">
        <v>-30.7</v>
      </c>
      <c r="C157">
        <v>-30.7</v>
      </c>
      <c r="D157">
        <v>-30.627600000000001</v>
      </c>
      <c r="E157">
        <v>-30.51</v>
      </c>
      <c r="G157">
        <f>INDEX($A$4:$E$363,ROUNDUP(ROWS(H$4:H157)/5,0),MOD(ROWS(H$4:H157)-1,5)+1)</f>
        <v>-29.504100000000001</v>
      </c>
    </row>
    <row r="158" spans="1:7" x14ac:dyDescent="0.2">
      <c r="A158">
        <v>-30.51</v>
      </c>
      <c r="B158">
        <v>-30.123999999999999</v>
      </c>
      <c r="C158">
        <v>-29.69</v>
      </c>
      <c r="D158">
        <v>-29.69</v>
      </c>
      <c r="E158">
        <v>-29.570799999999998</v>
      </c>
      <c r="G158">
        <f>INDEX($A$4:$E$363,ROUNDUP(ROWS(H$4:H158)/5,0),MOD(ROWS(H$4:H158)-1,5)+1)</f>
        <v>-28.2516</v>
      </c>
    </row>
    <row r="159" spans="1:7" x14ac:dyDescent="0.2">
      <c r="A159">
        <v>-29.47</v>
      </c>
      <c r="B159">
        <v>-29.47</v>
      </c>
      <c r="C159">
        <v>-29.921199999999999</v>
      </c>
      <c r="D159">
        <v>-30.42</v>
      </c>
      <c r="E159">
        <v>-30.42</v>
      </c>
      <c r="G159">
        <f>INDEX($A$4:$E$363,ROUNDUP(ROWS(H$4:H159)/5,0),MOD(ROWS(H$4:H159)-1,5)+1)</f>
        <v>-30.537400000000002</v>
      </c>
    </row>
    <row r="160" spans="1:7" x14ac:dyDescent="0.2">
      <c r="A160">
        <v>-30.42</v>
      </c>
      <c r="B160">
        <v>-30.42</v>
      </c>
      <c r="C160">
        <v>-30.42</v>
      </c>
      <c r="D160">
        <v>-30.42</v>
      </c>
      <c r="E160">
        <v>-30.378799999999998</v>
      </c>
      <c r="G160">
        <f>INDEX($A$4:$E$363,ROUNDUP(ROWS(H$4:H160)/5,0),MOD(ROWS(H$4:H160)-1,5)+1)</f>
        <v>-31.175899999999999</v>
      </c>
    </row>
    <row r="161" spans="1:7" x14ac:dyDescent="0.2">
      <c r="A161">
        <v>-30.37</v>
      </c>
      <c r="B161">
        <v>-30.37</v>
      </c>
      <c r="C161">
        <v>-30.37</v>
      </c>
      <c r="D161">
        <v>-30.37</v>
      </c>
      <c r="E161">
        <v>-30.37</v>
      </c>
      <c r="G161">
        <f>INDEX($A$4:$E$363,ROUNDUP(ROWS(H$4:H161)/5,0),MOD(ROWS(H$4:H161)-1,5)+1)</f>
        <v>-30.557500000000001</v>
      </c>
    </row>
    <row r="162" spans="1:7" x14ac:dyDescent="0.2">
      <c r="A162">
        <v>-30.37</v>
      </c>
      <c r="B162">
        <v>-30.37</v>
      </c>
      <c r="C162">
        <v>-30.37</v>
      </c>
      <c r="D162">
        <v>-30.4511</v>
      </c>
      <c r="E162">
        <v>-30.49</v>
      </c>
      <c r="G162">
        <f>INDEX($A$4:$E$363,ROUNDUP(ROWS(H$4:H162)/5,0),MOD(ROWS(H$4:H162)-1,5)+1)</f>
        <v>-28.916799999999999</v>
      </c>
    </row>
    <row r="163" spans="1:7" x14ac:dyDescent="0.2">
      <c r="A163">
        <v>-30.49</v>
      </c>
      <c r="B163">
        <v>-30.49</v>
      </c>
      <c r="C163">
        <v>-30.49</v>
      </c>
      <c r="D163">
        <v>-30.49</v>
      </c>
      <c r="E163">
        <v>-30.49</v>
      </c>
      <c r="G163">
        <f>INDEX($A$4:$E$363,ROUNDUP(ROWS(H$4:H163)/5,0),MOD(ROWS(H$4:H163)-1,5)+1)</f>
        <v>-28.528199999999998</v>
      </c>
    </row>
    <row r="164" spans="1:7" x14ac:dyDescent="0.2">
      <c r="A164">
        <v>-30.49</v>
      </c>
      <c r="B164">
        <v>-30.49</v>
      </c>
      <c r="C164">
        <v>-30.49</v>
      </c>
      <c r="D164">
        <v>-30.49</v>
      </c>
      <c r="E164">
        <v>-30.49</v>
      </c>
      <c r="G164">
        <f>INDEX($A$4:$E$363,ROUNDUP(ROWS(H$4:H164)/5,0),MOD(ROWS(H$4:H164)-1,5)+1)</f>
        <v>-27.956099999999999</v>
      </c>
    </row>
    <row r="165" spans="1:7" x14ac:dyDescent="0.2">
      <c r="A165">
        <v>-30.702999999999999</v>
      </c>
      <c r="B165">
        <v>-30.8</v>
      </c>
      <c r="C165">
        <v>-30.8</v>
      </c>
      <c r="D165">
        <v>-30.8</v>
      </c>
      <c r="E165">
        <v>-30.8</v>
      </c>
      <c r="G165">
        <f>INDEX($A$4:$E$363,ROUNDUP(ROWS(H$4:H165)/5,0),MOD(ROWS(H$4:H165)-1,5)+1)</f>
        <v>-29.939499999999999</v>
      </c>
    </row>
    <row r="166" spans="1:7" x14ac:dyDescent="0.2">
      <c r="A166">
        <v>-30.8</v>
      </c>
      <c r="B166">
        <v>-30.8</v>
      </c>
      <c r="C166">
        <v>-30.488499999999998</v>
      </c>
      <c r="D166">
        <v>-30.41</v>
      </c>
      <c r="E166">
        <v>-30.41</v>
      </c>
      <c r="G166">
        <f>INDEX($A$4:$E$363,ROUNDUP(ROWS(H$4:H166)/5,0),MOD(ROWS(H$4:H166)-1,5)+1)</f>
        <v>-30.421299999999999</v>
      </c>
    </row>
    <row r="167" spans="1:7" x14ac:dyDescent="0.2">
      <c r="A167">
        <v>-30.41</v>
      </c>
      <c r="B167">
        <v>-30.41</v>
      </c>
      <c r="C167">
        <v>-30.41</v>
      </c>
      <c r="D167">
        <v>-30.41</v>
      </c>
      <c r="E167">
        <v>-30.41</v>
      </c>
      <c r="G167">
        <f>INDEX($A$4:$E$363,ROUNDUP(ROWS(H$4:H167)/5,0),MOD(ROWS(H$4:H167)-1,5)+1)</f>
        <v>-31.765499999999999</v>
      </c>
    </row>
    <row r="168" spans="1:7" x14ac:dyDescent="0.2">
      <c r="A168">
        <v>-30.41</v>
      </c>
      <c r="B168">
        <v>-30.41</v>
      </c>
      <c r="C168">
        <v>-30.424199999999999</v>
      </c>
      <c r="D168">
        <v>-30.6</v>
      </c>
      <c r="E168">
        <v>-30.6</v>
      </c>
      <c r="G168">
        <f>INDEX($A$4:$E$363,ROUNDUP(ROWS(H$4:H168)/5,0),MOD(ROWS(H$4:H168)-1,5)+1)</f>
        <v>-32.408299999999997</v>
      </c>
    </row>
    <row r="169" spans="1:7" x14ac:dyDescent="0.2">
      <c r="A169">
        <v>-30.6</v>
      </c>
      <c r="B169">
        <v>-30.6</v>
      </c>
      <c r="C169">
        <v>-30.6</v>
      </c>
      <c r="D169">
        <v>-30.6</v>
      </c>
      <c r="E169">
        <v>-30.6</v>
      </c>
      <c r="G169">
        <f>INDEX($A$4:$E$363,ROUNDUP(ROWS(H$4:H169)/5,0),MOD(ROWS(H$4:H169)-1,5)+1)</f>
        <v>-32.174300000000002</v>
      </c>
    </row>
    <row r="170" spans="1:7" x14ac:dyDescent="0.2">
      <c r="A170">
        <v>-30.678799999999999</v>
      </c>
      <c r="B170">
        <v>-30.71</v>
      </c>
      <c r="C170">
        <v>-30.71</v>
      </c>
      <c r="D170">
        <v>-30.71</v>
      </c>
      <c r="E170">
        <v>-30.71</v>
      </c>
      <c r="G170">
        <f>INDEX($A$4:$E$363,ROUNDUP(ROWS(H$4:H170)/5,0),MOD(ROWS(H$4:H170)-1,5)+1)</f>
        <v>-31.552099999999999</v>
      </c>
    </row>
    <row r="171" spans="1:7" x14ac:dyDescent="0.2">
      <c r="A171">
        <v>-30.71</v>
      </c>
      <c r="B171">
        <v>-30.71</v>
      </c>
      <c r="C171">
        <v>-30.9678</v>
      </c>
      <c r="D171">
        <v>-31.29</v>
      </c>
      <c r="E171">
        <v>-31.29</v>
      </c>
      <c r="G171">
        <f>INDEX($A$4:$E$363,ROUNDUP(ROWS(H$4:H171)/5,0),MOD(ROWS(H$4:H171)-1,5)+1)</f>
        <v>-28.71</v>
      </c>
    </row>
    <row r="172" spans="1:7" x14ac:dyDescent="0.2">
      <c r="A172">
        <v>-31.29</v>
      </c>
      <c r="B172">
        <v>-31.29</v>
      </c>
      <c r="C172">
        <v>-31.29</v>
      </c>
      <c r="D172">
        <v>-31.29</v>
      </c>
      <c r="E172">
        <v>-28.715299999999999</v>
      </c>
      <c r="G172">
        <f>INDEX($A$4:$E$363,ROUNDUP(ROWS(H$4:H172)/5,0),MOD(ROWS(H$4:H172)-1,5)+1)</f>
        <v>-29.8612</v>
      </c>
    </row>
    <row r="173" spans="1:7" x14ac:dyDescent="0.2">
      <c r="A173">
        <v>-28.38</v>
      </c>
      <c r="B173">
        <v>-28.38</v>
      </c>
      <c r="C173">
        <v>-28.38</v>
      </c>
      <c r="D173">
        <v>-28.38</v>
      </c>
      <c r="E173">
        <v>-28.38</v>
      </c>
      <c r="G173">
        <f>INDEX($A$4:$E$363,ROUNDUP(ROWS(H$4:H173)/5,0),MOD(ROWS(H$4:H173)-1,5)+1)</f>
        <v>-30.070699999999999</v>
      </c>
    </row>
    <row r="174" spans="1:7" x14ac:dyDescent="0.2">
      <c r="A174">
        <v>-28.4132</v>
      </c>
      <c r="B174">
        <v>-29.9</v>
      </c>
      <c r="C174">
        <v>-29.9</v>
      </c>
      <c r="D174">
        <v>-29.9</v>
      </c>
      <c r="E174">
        <v>-29.9</v>
      </c>
      <c r="G174">
        <f>INDEX($A$4:$E$363,ROUNDUP(ROWS(H$4:H174)/5,0),MOD(ROWS(H$4:H174)-1,5)+1)</f>
        <v>-29.200500000000002</v>
      </c>
    </row>
    <row r="175" spans="1:7" x14ac:dyDescent="0.2">
      <c r="A175">
        <v>-29.9</v>
      </c>
      <c r="B175">
        <v>-29.9</v>
      </c>
      <c r="C175">
        <v>-29.768899999999999</v>
      </c>
      <c r="D175">
        <v>-29.42</v>
      </c>
      <c r="E175">
        <v>-29.42</v>
      </c>
      <c r="G175">
        <f>INDEX($A$4:$E$363,ROUNDUP(ROWS(H$4:H175)/5,0),MOD(ROWS(H$4:H175)-1,5)+1)</f>
        <v>-29.812000000000001</v>
      </c>
    </row>
    <row r="176" spans="1:7" x14ac:dyDescent="0.2">
      <c r="A176">
        <v>-29.42</v>
      </c>
      <c r="B176">
        <v>-29.42</v>
      </c>
      <c r="C176">
        <v>-29.42</v>
      </c>
      <c r="D176">
        <v>-29.42</v>
      </c>
      <c r="E176">
        <v>-29.343</v>
      </c>
      <c r="G176">
        <f>INDEX($A$4:$E$363,ROUNDUP(ROWS(H$4:H176)/5,0),MOD(ROWS(H$4:H176)-1,5)+1)</f>
        <v>-30.080100000000002</v>
      </c>
    </row>
    <row r="177" spans="1:7" x14ac:dyDescent="0.2">
      <c r="A177">
        <v>-29.24</v>
      </c>
      <c r="B177">
        <v>-29.24</v>
      </c>
      <c r="C177">
        <v>-29.24</v>
      </c>
      <c r="D177">
        <v>-29.24</v>
      </c>
      <c r="E177">
        <v>-29.24</v>
      </c>
      <c r="G177">
        <f>INDEX($A$4:$E$363,ROUNDUP(ROWS(H$4:H177)/5,0),MOD(ROWS(H$4:H177)-1,5)+1)</f>
        <v>-29.6434</v>
      </c>
    </row>
    <row r="178" spans="1:7" x14ac:dyDescent="0.2">
      <c r="A178">
        <v>-29.24</v>
      </c>
      <c r="B178">
        <v>-29.2029</v>
      </c>
      <c r="C178">
        <v>-29.1</v>
      </c>
      <c r="D178">
        <v>-29.1</v>
      </c>
      <c r="E178">
        <v>-29.1</v>
      </c>
      <c r="G178">
        <f>INDEX($A$4:$E$363,ROUNDUP(ROWS(H$4:H178)/5,0),MOD(ROWS(H$4:H178)-1,5)+1)</f>
        <v>-29.988</v>
      </c>
    </row>
    <row r="179" spans="1:7" x14ac:dyDescent="0.2">
      <c r="A179">
        <v>-29.1</v>
      </c>
      <c r="B179">
        <v>-29.1</v>
      </c>
      <c r="C179">
        <v>-29.1</v>
      </c>
      <c r="D179">
        <v>-29.2986</v>
      </c>
      <c r="E179">
        <v>-30.01</v>
      </c>
      <c r="G179">
        <f>INDEX($A$4:$E$363,ROUNDUP(ROWS(H$4:H179)/5,0),MOD(ROWS(H$4:H179)-1,5)+1)</f>
        <v>-30.331600000000002</v>
      </c>
    </row>
    <row r="180" spans="1:7" x14ac:dyDescent="0.2">
      <c r="A180">
        <v>-30.01</v>
      </c>
      <c r="B180">
        <v>-30.01</v>
      </c>
      <c r="C180">
        <v>-30.01</v>
      </c>
      <c r="D180">
        <v>-30.01</v>
      </c>
      <c r="E180">
        <v>-30.01</v>
      </c>
      <c r="G180">
        <f>INDEX($A$4:$E$363,ROUNDUP(ROWS(H$4:H180)/5,0),MOD(ROWS(H$4:H180)-1,5)+1)</f>
        <v>-30.4102</v>
      </c>
    </row>
    <row r="181" spans="1:7" x14ac:dyDescent="0.2">
      <c r="A181">
        <v>-30.01</v>
      </c>
      <c r="B181">
        <v>-30.01</v>
      </c>
      <c r="C181">
        <v>-30.01</v>
      </c>
      <c r="D181">
        <v>-30.01</v>
      </c>
      <c r="E181">
        <v>-30.01</v>
      </c>
      <c r="G181">
        <f>INDEX($A$4:$E$363,ROUNDUP(ROWS(H$4:H181)/5,0),MOD(ROWS(H$4:H181)-1,5)+1)</f>
        <v>-31.639500000000002</v>
      </c>
    </row>
    <row r="182" spans="1:7" x14ac:dyDescent="0.2">
      <c r="A182">
        <v>-30.792200000000001</v>
      </c>
      <c r="B182">
        <v>-31.44</v>
      </c>
      <c r="C182">
        <v>-31.44</v>
      </c>
      <c r="D182">
        <v>-31.44</v>
      </c>
      <c r="E182">
        <v>-31.44</v>
      </c>
      <c r="G182">
        <f>INDEX($A$4:$E$363,ROUNDUP(ROWS(H$4:H182)/5,0),MOD(ROWS(H$4:H182)-1,5)+1)</f>
        <v>-32.710500000000003</v>
      </c>
    </row>
    <row r="183" spans="1:7" x14ac:dyDescent="0.2">
      <c r="A183">
        <v>-31.44</v>
      </c>
      <c r="B183">
        <v>-30.6569</v>
      </c>
      <c r="C183">
        <v>-30.15</v>
      </c>
      <c r="D183">
        <v>-30.15</v>
      </c>
      <c r="E183">
        <v>-30.15</v>
      </c>
      <c r="G183">
        <f>INDEX($A$4:$E$363,ROUNDUP(ROWS(H$4:H183)/5,0),MOD(ROWS(H$4:H183)-1,5)+1)</f>
        <v>-33.947800000000001</v>
      </c>
    </row>
    <row r="184" spans="1:7" x14ac:dyDescent="0.2">
      <c r="A184">
        <v>-30.15</v>
      </c>
      <c r="B184">
        <v>-30.15</v>
      </c>
      <c r="C184">
        <v>-30.340699999999998</v>
      </c>
      <c r="D184">
        <v>-30.47</v>
      </c>
      <c r="E184">
        <v>-30.47</v>
      </c>
      <c r="G184">
        <f>INDEX($A$4:$E$363,ROUNDUP(ROWS(H$4:H184)/5,0),MOD(ROWS(H$4:H184)-1,5)+1)</f>
        <v>-34.060400000000001</v>
      </c>
    </row>
    <row r="185" spans="1:7" x14ac:dyDescent="0.2">
      <c r="A185">
        <v>-30.47</v>
      </c>
      <c r="B185">
        <v>-30.47</v>
      </c>
      <c r="C185">
        <v>-30.47</v>
      </c>
      <c r="D185">
        <v>-30.47</v>
      </c>
      <c r="E185">
        <v>-29.928899999999999</v>
      </c>
      <c r="G185">
        <f>INDEX($A$4:$E$363,ROUNDUP(ROWS(H$4:H185)/5,0),MOD(ROWS(H$4:H185)-1,5)+1)</f>
        <v>-31.186</v>
      </c>
    </row>
    <row r="186" spans="1:7" x14ac:dyDescent="0.2">
      <c r="A186">
        <v>-29.8</v>
      </c>
      <c r="B186">
        <v>-29.8</v>
      </c>
      <c r="C186">
        <v>-29.8</v>
      </c>
      <c r="D186">
        <v>-29.8</v>
      </c>
      <c r="E186">
        <v>-29.8</v>
      </c>
      <c r="G186">
        <f>INDEX($A$4:$E$363,ROUNDUP(ROWS(H$4:H186)/5,0),MOD(ROWS(H$4:H186)-1,5)+1)</f>
        <v>-30.3962</v>
      </c>
    </row>
    <row r="187" spans="1:7" x14ac:dyDescent="0.2">
      <c r="A187">
        <v>-29.8</v>
      </c>
      <c r="B187">
        <v>-30.360199999999999</v>
      </c>
      <c r="C187">
        <v>-30.62</v>
      </c>
      <c r="D187">
        <v>-30.62</v>
      </c>
      <c r="E187">
        <v>-30.62</v>
      </c>
      <c r="G187">
        <f>INDEX($A$4:$E$363,ROUNDUP(ROWS(H$4:H187)/5,0),MOD(ROWS(H$4:H187)-1,5)+1)</f>
        <v>-32.252899999999997</v>
      </c>
    </row>
    <row r="188" spans="1:7" x14ac:dyDescent="0.2">
      <c r="A188">
        <v>-30.62</v>
      </c>
      <c r="B188">
        <v>-30.62</v>
      </c>
      <c r="C188">
        <v>-30.62</v>
      </c>
      <c r="D188">
        <v>-31.4053</v>
      </c>
      <c r="E188">
        <v>-32.32</v>
      </c>
      <c r="G188">
        <f>INDEX($A$4:$E$363,ROUNDUP(ROWS(H$4:H188)/5,0),MOD(ROWS(H$4:H188)-1,5)+1)</f>
        <v>-31.0595</v>
      </c>
    </row>
    <row r="189" spans="1:7" x14ac:dyDescent="0.2">
      <c r="A189">
        <v>-32.32</v>
      </c>
      <c r="B189">
        <v>-32.32</v>
      </c>
      <c r="C189">
        <v>-32.32</v>
      </c>
      <c r="D189">
        <v>-32.32</v>
      </c>
      <c r="E189">
        <v>-32.32</v>
      </c>
      <c r="G189">
        <f>INDEX($A$4:$E$363,ROUNDUP(ROWS(H$4:H189)/5,0),MOD(ROWS(H$4:H189)-1,5)+1)</f>
        <v>-31.0809</v>
      </c>
    </row>
    <row r="190" spans="1:7" x14ac:dyDescent="0.2">
      <c r="A190">
        <v>-32.393300000000004</v>
      </c>
      <c r="B190">
        <v>-32.51</v>
      </c>
      <c r="C190">
        <v>-32.51</v>
      </c>
      <c r="D190">
        <v>-32.51</v>
      </c>
      <c r="E190">
        <v>-32.51</v>
      </c>
      <c r="G190">
        <f>INDEX($A$4:$E$363,ROUNDUP(ROWS(H$4:H190)/5,0),MOD(ROWS(H$4:H190)-1,5)+1)</f>
        <v>-31.534099999999999</v>
      </c>
    </row>
    <row r="191" spans="1:7" x14ac:dyDescent="0.2">
      <c r="A191">
        <v>-32.51</v>
      </c>
      <c r="B191">
        <v>-32.51</v>
      </c>
      <c r="C191">
        <v>-32.51</v>
      </c>
      <c r="D191">
        <v>-31.972100000000001</v>
      </c>
      <c r="E191">
        <v>-31.95</v>
      </c>
      <c r="G191">
        <f>INDEX($A$4:$E$363,ROUNDUP(ROWS(H$4:H191)/5,0),MOD(ROWS(H$4:H191)-1,5)+1)</f>
        <v>-31.807300000000001</v>
      </c>
    </row>
    <row r="192" spans="1:7" x14ac:dyDescent="0.2">
      <c r="A192">
        <v>-31.95</v>
      </c>
      <c r="B192">
        <v>-31.95</v>
      </c>
      <c r="C192">
        <v>-31.95</v>
      </c>
      <c r="D192">
        <v>-31.95</v>
      </c>
      <c r="E192">
        <v>-31.95</v>
      </c>
      <c r="G192">
        <f>INDEX($A$4:$E$363,ROUNDUP(ROWS(H$4:H192)/5,0),MOD(ROWS(H$4:H192)-1,5)+1)</f>
        <v>-31.383099999999999</v>
      </c>
    </row>
    <row r="193" spans="1:7" x14ac:dyDescent="0.2">
      <c r="A193">
        <v>-30.7271</v>
      </c>
      <c r="B193">
        <v>-30.15</v>
      </c>
      <c r="C193">
        <v>-30.15</v>
      </c>
      <c r="D193">
        <v>-30.15</v>
      </c>
      <c r="E193">
        <v>-30.15</v>
      </c>
      <c r="G193">
        <f>INDEX($A$4:$E$363,ROUNDUP(ROWS(H$4:H193)/5,0),MOD(ROWS(H$4:H193)-1,5)+1)</f>
        <v>-31.103200000000001</v>
      </c>
    </row>
    <row r="194" spans="1:7" x14ac:dyDescent="0.2">
      <c r="A194">
        <v>-30.15</v>
      </c>
      <c r="B194">
        <v>-30.15</v>
      </c>
      <c r="C194">
        <v>-30.101400000000002</v>
      </c>
      <c r="D194">
        <v>-28.99</v>
      </c>
      <c r="E194">
        <v>-28.99</v>
      </c>
      <c r="G194">
        <f>INDEX($A$4:$E$363,ROUNDUP(ROWS(H$4:H194)/5,0),MOD(ROWS(H$4:H194)-1,5)+1)</f>
        <v>-32.760800000000003</v>
      </c>
    </row>
    <row r="195" spans="1:7" x14ac:dyDescent="0.2">
      <c r="A195">
        <v>-28.99</v>
      </c>
      <c r="B195">
        <v>-28.99</v>
      </c>
      <c r="C195">
        <v>-28.99</v>
      </c>
      <c r="D195">
        <v>-28.99</v>
      </c>
      <c r="E195">
        <v>-28.99</v>
      </c>
      <c r="G195">
        <f>INDEX($A$4:$E$363,ROUNDUP(ROWS(H$4:H195)/5,0),MOD(ROWS(H$4:H195)-1,5)+1)</f>
        <v>-32.597000000000001</v>
      </c>
    </row>
    <row r="196" spans="1:7" x14ac:dyDescent="0.2">
      <c r="A196">
        <v>-28.940200000000001</v>
      </c>
      <c r="B196">
        <v>-28.82</v>
      </c>
      <c r="C196">
        <v>-28.82</v>
      </c>
      <c r="D196">
        <v>-28.82</v>
      </c>
      <c r="E196">
        <v>-28.82</v>
      </c>
      <c r="G196">
        <f>INDEX($A$4:$E$363,ROUNDUP(ROWS(H$4:H196)/5,0),MOD(ROWS(H$4:H196)-1,5)+1)</f>
        <v>-32.901699999999998</v>
      </c>
    </row>
    <row r="197" spans="1:7" x14ac:dyDescent="0.2">
      <c r="A197">
        <v>-28.82</v>
      </c>
      <c r="B197">
        <v>-28.82</v>
      </c>
      <c r="C197">
        <v>-28.82</v>
      </c>
      <c r="D197">
        <v>-28.252400000000002</v>
      </c>
      <c r="E197">
        <v>-28</v>
      </c>
      <c r="G197">
        <f>INDEX($A$4:$E$363,ROUNDUP(ROWS(H$4:H197)/5,0),MOD(ROWS(H$4:H197)-1,5)+1)</f>
        <v>-30.636199999999999</v>
      </c>
    </row>
    <row r="198" spans="1:7" x14ac:dyDescent="0.2">
      <c r="A198">
        <v>-28</v>
      </c>
      <c r="B198">
        <v>-28</v>
      </c>
      <c r="C198">
        <v>-28</v>
      </c>
      <c r="D198">
        <v>-28</v>
      </c>
      <c r="E198">
        <v>-28</v>
      </c>
      <c r="G198">
        <f>INDEX($A$4:$E$363,ROUNDUP(ROWS(H$4:H198)/5,0),MOD(ROWS(H$4:H198)-1,5)+1)</f>
        <v>-32.5334</v>
      </c>
    </row>
    <row r="199" spans="1:7" x14ac:dyDescent="0.2">
      <c r="A199">
        <v>-28</v>
      </c>
      <c r="B199">
        <v>-29.176200000000001</v>
      </c>
      <c r="C199">
        <v>-29.64</v>
      </c>
      <c r="D199">
        <v>-29.64</v>
      </c>
      <c r="E199">
        <v>-29.64</v>
      </c>
      <c r="G199">
        <f>INDEX($A$4:$E$363,ROUNDUP(ROWS(H$4:H199)/5,0),MOD(ROWS(H$4:H199)-1,5)+1)</f>
        <v>-31.971900000000002</v>
      </c>
    </row>
    <row r="200" spans="1:7" x14ac:dyDescent="0.2">
      <c r="A200">
        <v>-29.64</v>
      </c>
      <c r="B200">
        <v>-29.64</v>
      </c>
      <c r="C200">
        <v>-29.64</v>
      </c>
      <c r="D200">
        <v>-29.64</v>
      </c>
      <c r="E200">
        <v>-30.348500000000001</v>
      </c>
      <c r="G200">
        <f>INDEX($A$4:$E$363,ROUNDUP(ROWS(H$4:H200)/5,0),MOD(ROWS(H$4:H200)-1,5)+1)</f>
        <v>-31.6754</v>
      </c>
    </row>
    <row r="201" spans="1:7" x14ac:dyDescent="0.2">
      <c r="A201">
        <v>-30.43</v>
      </c>
      <c r="B201">
        <v>-30.43</v>
      </c>
      <c r="C201">
        <v>-30.43</v>
      </c>
      <c r="D201">
        <v>-30.43</v>
      </c>
      <c r="E201">
        <v>-30.683199999999999</v>
      </c>
      <c r="G201">
        <f>INDEX($A$4:$E$363,ROUNDUP(ROWS(H$4:H201)/5,0),MOD(ROWS(H$4:H201)-1,5)+1)</f>
        <v>-30.744800000000001</v>
      </c>
    </row>
    <row r="202" spans="1:7" x14ac:dyDescent="0.2">
      <c r="A202">
        <v>-31.02</v>
      </c>
      <c r="B202">
        <v>-31.02</v>
      </c>
      <c r="C202">
        <v>-31.02</v>
      </c>
      <c r="D202">
        <v>-31.02</v>
      </c>
      <c r="E202">
        <v>-30.888300000000001</v>
      </c>
      <c r="G202">
        <f>INDEX($A$4:$E$363,ROUNDUP(ROWS(H$4:H202)/5,0),MOD(ROWS(H$4:H202)-1,5)+1)</f>
        <v>-31.0855</v>
      </c>
    </row>
    <row r="203" spans="1:7" x14ac:dyDescent="0.2">
      <c r="A203">
        <v>-30.83</v>
      </c>
      <c r="B203">
        <v>-30.83</v>
      </c>
      <c r="C203">
        <v>-30.83</v>
      </c>
      <c r="D203">
        <v>-30.83</v>
      </c>
      <c r="E203">
        <v>-30.931000000000001</v>
      </c>
      <c r="G203">
        <f>INDEX($A$4:$E$363,ROUNDUP(ROWS(H$4:H203)/5,0),MOD(ROWS(H$4:H203)-1,5)+1)</f>
        <v>-30.41</v>
      </c>
    </row>
    <row r="204" spans="1:7" x14ac:dyDescent="0.2">
      <c r="A204">
        <v>-30.94</v>
      </c>
      <c r="B204">
        <v>-30.94</v>
      </c>
      <c r="C204">
        <v>-30.94</v>
      </c>
      <c r="D204">
        <v>-30.94</v>
      </c>
      <c r="E204">
        <v>-30.94</v>
      </c>
      <c r="G204">
        <f>INDEX($A$4:$E$363,ROUNDUP(ROWS(H$4:H204)/5,0),MOD(ROWS(H$4:H204)-1,5)+1)</f>
        <v>-31.0124</v>
      </c>
    </row>
    <row r="205" spans="1:7" x14ac:dyDescent="0.2">
      <c r="A205">
        <v>-30.94</v>
      </c>
      <c r="B205">
        <v>-30.94</v>
      </c>
      <c r="C205">
        <v>-31.938099999999999</v>
      </c>
      <c r="D205">
        <v>-33.08</v>
      </c>
      <c r="E205">
        <v>-33.08</v>
      </c>
      <c r="G205">
        <f>INDEX($A$4:$E$363,ROUNDUP(ROWS(H$4:H205)/5,0),MOD(ROWS(H$4:H205)-1,5)+1)</f>
        <v>-31.259599999999999</v>
      </c>
    </row>
    <row r="206" spans="1:7" x14ac:dyDescent="0.2">
      <c r="A206">
        <v>-33.08</v>
      </c>
      <c r="B206">
        <v>-33.08</v>
      </c>
      <c r="C206">
        <v>-33.08</v>
      </c>
      <c r="D206">
        <v>-33.08</v>
      </c>
      <c r="E206">
        <v>-33.08</v>
      </c>
      <c r="G206">
        <f>INDEX($A$4:$E$363,ROUNDUP(ROWS(H$4:H206)/5,0),MOD(ROWS(H$4:H206)-1,5)+1)</f>
        <v>-30.343299999999999</v>
      </c>
    </row>
    <row r="207" spans="1:7" x14ac:dyDescent="0.2">
      <c r="A207">
        <v>-33.08</v>
      </c>
      <c r="B207">
        <v>-34.158099999999997</v>
      </c>
      <c r="C207">
        <v>-34.659999999999997</v>
      </c>
      <c r="D207">
        <v>-34.659999999999997</v>
      </c>
      <c r="E207">
        <v>-34.659999999999997</v>
      </c>
      <c r="G207">
        <f>INDEX($A$4:$E$363,ROUNDUP(ROWS(H$4:H207)/5,0),MOD(ROWS(H$4:H207)-1,5)+1)</f>
        <v>-29.47</v>
      </c>
    </row>
    <row r="208" spans="1:7" x14ac:dyDescent="0.2">
      <c r="A208">
        <v>-34.659999999999997</v>
      </c>
      <c r="B208">
        <v>-34.659999999999997</v>
      </c>
      <c r="C208">
        <v>-34.659999999999997</v>
      </c>
      <c r="D208">
        <v>-34.659999999999997</v>
      </c>
      <c r="E208">
        <v>-34.659999999999997</v>
      </c>
      <c r="G208">
        <f>INDEX($A$4:$E$363,ROUNDUP(ROWS(H$4:H208)/5,0),MOD(ROWS(H$4:H208)-1,5)+1)</f>
        <v>-30.6615</v>
      </c>
    </row>
    <row r="209" spans="1:7" x14ac:dyDescent="0.2">
      <c r="A209">
        <v>-34.659999999999997</v>
      </c>
      <c r="B209">
        <v>-34.659999999999997</v>
      </c>
      <c r="C209">
        <v>-34.659999999999997</v>
      </c>
      <c r="D209">
        <v>-34.659999999999997</v>
      </c>
      <c r="E209">
        <v>-33.313899999999997</v>
      </c>
      <c r="G209">
        <f>INDEX($A$4:$E$363,ROUNDUP(ROWS(H$4:H209)/5,0),MOD(ROWS(H$4:H209)-1,5)+1)</f>
        <v>-31.21</v>
      </c>
    </row>
    <row r="210" spans="1:7" x14ac:dyDescent="0.2">
      <c r="A210">
        <v>-32.29</v>
      </c>
      <c r="B210">
        <v>-32.29</v>
      </c>
      <c r="C210">
        <v>-32.29</v>
      </c>
      <c r="D210">
        <v>-31.1934</v>
      </c>
      <c r="E210">
        <v>-31.17</v>
      </c>
      <c r="G210">
        <f>INDEX($A$4:$E$363,ROUNDUP(ROWS(H$4:H210)/5,0),MOD(ROWS(H$4:H210)-1,5)+1)</f>
        <v>-30.234300000000001</v>
      </c>
    </row>
    <row r="211" spans="1:7" x14ac:dyDescent="0.2">
      <c r="A211">
        <v>-31.17</v>
      </c>
      <c r="B211">
        <v>-31.529299999999999</v>
      </c>
      <c r="C211">
        <v>-31.79</v>
      </c>
      <c r="D211">
        <v>-31.79</v>
      </c>
      <c r="E211">
        <v>-31.79</v>
      </c>
      <c r="G211">
        <f>INDEX($A$4:$E$363,ROUNDUP(ROWS(H$4:H211)/5,0),MOD(ROWS(H$4:H211)-1,5)+1)</f>
        <v>-30.01</v>
      </c>
    </row>
    <row r="212" spans="1:7" x14ac:dyDescent="0.2">
      <c r="A212">
        <v>-31.486599999999999</v>
      </c>
      <c r="B212">
        <v>-31.47</v>
      </c>
      <c r="C212">
        <v>-31.47</v>
      </c>
      <c r="D212">
        <v>-31.47</v>
      </c>
      <c r="E212">
        <v>-31.47</v>
      </c>
      <c r="G212">
        <f>INDEX($A$4:$E$363,ROUNDUP(ROWS(H$4:H212)/5,0),MOD(ROWS(H$4:H212)-1,5)+1)</f>
        <v>-30.759799999999998</v>
      </c>
    </row>
    <row r="213" spans="1:7" x14ac:dyDescent="0.2">
      <c r="A213">
        <v>-31.4665</v>
      </c>
      <c r="B213">
        <v>-31.46</v>
      </c>
      <c r="C213">
        <v>-31.46</v>
      </c>
      <c r="D213">
        <v>-31.46</v>
      </c>
      <c r="E213">
        <v>-31.46</v>
      </c>
      <c r="G213">
        <f>INDEX($A$4:$E$363,ROUNDUP(ROWS(H$4:H213)/5,0),MOD(ROWS(H$4:H213)-1,5)+1)</f>
        <v>-34.650799999999997</v>
      </c>
    </row>
    <row r="214" spans="1:7" x14ac:dyDescent="0.2">
      <c r="A214">
        <v>-31.46</v>
      </c>
      <c r="B214">
        <v>-31.110800000000001</v>
      </c>
      <c r="C214">
        <v>-31.08</v>
      </c>
      <c r="D214">
        <v>-31.08</v>
      </c>
      <c r="E214">
        <v>-31.08</v>
      </c>
      <c r="G214">
        <f>INDEX($A$4:$E$363,ROUNDUP(ROWS(H$4:H214)/5,0),MOD(ROWS(H$4:H214)-1,5)+1)</f>
        <v>-35.106299999999997</v>
      </c>
    </row>
    <row r="215" spans="1:7" x14ac:dyDescent="0.2">
      <c r="A215">
        <v>-31.08</v>
      </c>
      <c r="B215">
        <v>-31.08</v>
      </c>
      <c r="C215">
        <v>-31.08</v>
      </c>
      <c r="D215">
        <v>-31.08</v>
      </c>
      <c r="E215">
        <v>-30.933199999999999</v>
      </c>
      <c r="G215">
        <f>INDEX($A$4:$E$363,ROUNDUP(ROWS(H$4:H215)/5,0),MOD(ROWS(H$4:H215)-1,5)+1)</f>
        <v>-33.695399999999999</v>
      </c>
    </row>
    <row r="216" spans="1:7" x14ac:dyDescent="0.2">
      <c r="A216">
        <v>-30.82</v>
      </c>
      <c r="B216">
        <v>-30.82</v>
      </c>
      <c r="C216">
        <v>-30.82</v>
      </c>
      <c r="D216">
        <v>-30.82</v>
      </c>
      <c r="E216">
        <v>-30.823499999999999</v>
      </c>
      <c r="G216">
        <f>INDEX($A$4:$E$363,ROUNDUP(ROWS(H$4:H216)/5,0),MOD(ROWS(H$4:H216)-1,5)+1)</f>
        <v>-31.2531</v>
      </c>
    </row>
    <row r="217" spans="1:7" x14ac:dyDescent="0.2">
      <c r="A217">
        <v>-31.29</v>
      </c>
      <c r="B217">
        <v>-31.29</v>
      </c>
      <c r="C217">
        <v>-31.29</v>
      </c>
      <c r="D217">
        <v>-31.29</v>
      </c>
      <c r="E217">
        <v>-31.29</v>
      </c>
      <c r="G217">
        <f>INDEX($A$4:$E$363,ROUNDUP(ROWS(H$4:H217)/5,0),MOD(ROWS(H$4:H217)-1,5)+1)</f>
        <v>-31.227</v>
      </c>
    </row>
    <row r="218" spans="1:7" x14ac:dyDescent="0.2">
      <c r="A218">
        <v>-31.1782</v>
      </c>
      <c r="B218">
        <v>-31.01</v>
      </c>
      <c r="C218">
        <v>-31.01</v>
      </c>
      <c r="D218">
        <v>-31.01</v>
      </c>
      <c r="E218">
        <v>-31.01</v>
      </c>
      <c r="G218">
        <f>INDEX($A$4:$E$363,ROUNDUP(ROWS(H$4:H218)/5,0),MOD(ROWS(H$4:H218)-1,5)+1)</f>
        <v>-32.009799999999998</v>
      </c>
    </row>
    <row r="219" spans="1:7" x14ac:dyDescent="0.2">
      <c r="A219">
        <v>-31.01</v>
      </c>
      <c r="B219">
        <v>-31.480899999999998</v>
      </c>
      <c r="C219">
        <v>-31.65</v>
      </c>
      <c r="D219">
        <v>-31.65</v>
      </c>
      <c r="E219">
        <v>-31.65</v>
      </c>
      <c r="G219">
        <f>INDEX($A$4:$E$363,ROUNDUP(ROWS(H$4:H219)/5,0),MOD(ROWS(H$4:H219)-1,5)+1)</f>
        <v>-29.823699999999999</v>
      </c>
    </row>
    <row r="220" spans="1:7" x14ac:dyDescent="0.2">
      <c r="A220">
        <v>-31.65</v>
      </c>
      <c r="B220">
        <v>-31.6572</v>
      </c>
      <c r="C220">
        <v>-31.96</v>
      </c>
      <c r="D220">
        <v>-31.96</v>
      </c>
      <c r="E220">
        <v>-31.96</v>
      </c>
      <c r="G220">
        <f>INDEX($A$4:$E$363,ROUNDUP(ROWS(H$4:H220)/5,0),MOD(ROWS(H$4:H220)-1,5)+1)</f>
        <v>-30.390699999999999</v>
      </c>
    </row>
    <row r="221" spans="1:7" x14ac:dyDescent="0.2">
      <c r="A221">
        <v>-31.96</v>
      </c>
      <c r="B221">
        <v>-31.96</v>
      </c>
      <c r="C221">
        <v>-32.074300000000001</v>
      </c>
      <c r="D221">
        <v>-32.409999999999997</v>
      </c>
      <c r="E221">
        <v>-32.409999999999997</v>
      </c>
      <c r="G221">
        <f>INDEX($A$4:$E$363,ROUNDUP(ROWS(H$4:H221)/5,0),MOD(ROWS(H$4:H221)-1,5)+1)</f>
        <v>-29.998000000000001</v>
      </c>
    </row>
    <row r="222" spans="1:7" x14ac:dyDescent="0.2">
      <c r="A222">
        <v>-32.409999999999997</v>
      </c>
      <c r="B222">
        <v>-32.409999999999997</v>
      </c>
      <c r="C222">
        <v>-32.409999999999997</v>
      </c>
      <c r="D222">
        <v>-32.700800000000001</v>
      </c>
      <c r="E222">
        <v>-33.08</v>
      </c>
      <c r="G222">
        <f>INDEX($A$4:$E$363,ROUNDUP(ROWS(H$4:H222)/5,0),MOD(ROWS(H$4:H222)-1,5)+1)</f>
        <v>-28.415600000000001</v>
      </c>
    </row>
    <row r="223" spans="1:7" x14ac:dyDescent="0.2">
      <c r="A223">
        <v>-33.08</v>
      </c>
      <c r="B223">
        <v>-33.08</v>
      </c>
      <c r="C223">
        <v>-33.08</v>
      </c>
      <c r="D223">
        <v>-33.08</v>
      </c>
      <c r="E223">
        <v>-33.622700000000002</v>
      </c>
      <c r="G223">
        <f>INDEX($A$4:$E$363,ROUNDUP(ROWS(H$4:H223)/5,0),MOD(ROWS(H$4:H223)-1,5)+1)</f>
        <v>-27.065000000000001</v>
      </c>
    </row>
    <row r="224" spans="1:7" x14ac:dyDescent="0.2">
      <c r="A224">
        <v>-34.049999999999997</v>
      </c>
      <c r="B224">
        <v>-34.049999999999997</v>
      </c>
      <c r="C224">
        <v>-34.049999999999997</v>
      </c>
      <c r="D224">
        <v>-34.049999999999997</v>
      </c>
      <c r="E224">
        <v>-34.049999999999997</v>
      </c>
      <c r="G224">
        <f>INDEX($A$4:$E$363,ROUNDUP(ROWS(H$4:H224)/5,0),MOD(ROWS(H$4:H224)-1,5)+1)</f>
        <v>-29.244199999999999</v>
      </c>
    </row>
    <row r="225" spans="1:7" x14ac:dyDescent="0.2">
      <c r="A225">
        <v>-33.882899999999999</v>
      </c>
      <c r="B225">
        <v>-33.78</v>
      </c>
      <c r="C225">
        <v>-33.78</v>
      </c>
      <c r="D225">
        <v>-33.78</v>
      </c>
      <c r="E225">
        <v>-33.78</v>
      </c>
      <c r="G225">
        <f>INDEX($A$4:$E$363,ROUNDUP(ROWS(H$4:H225)/5,0),MOD(ROWS(H$4:H225)-1,5)+1)</f>
        <v>-30.107399999999998</v>
      </c>
    </row>
    <row r="226" spans="1:7" x14ac:dyDescent="0.2">
      <c r="A226">
        <v>-33.78</v>
      </c>
      <c r="B226">
        <v>-33.607399999999998</v>
      </c>
      <c r="C226">
        <v>-33.47</v>
      </c>
      <c r="D226">
        <v>-33.47</v>
      </c>
      <c r="E226">
        <v>-33.47</v>
      </c>
      <c r="G226">
        <f>INDEX($A$4:$E$363,ROUNDUP(ROWS(H$4:H226)/5,0),MOD(ROWS(H$4:H226)-1,5)+1)</f>
        <v>-33.675899999999999</v>
      </c>
    </row>
    <row r="227" spans="1:7" x14ac:dyDescent="0.2">
      <c r="A227">
        <v>-33.47</v>
      </c>
      <c r="B227">
        <v>-33.47</v>
      </c>
      <c r="C227">
        <v>-32.938499999999998</v>
      </c>
      <c r="D227">
        <v>-32.24</v>
      </c>
      <c r="E227">
        <v>-32.24</v>
      </c>
      <c r="G227">
        <f>INDEX($A$4:$E$363,ROUNDUP(ROWS(H$4:H227)/5,0),MOD(ROWS(H$4:H227)-1,5)+1)</f>
        <v>-33.563200000000002</v>
      </c>
    </row>
    <row r="228" spans="1:7" x14ac:dyDescent="0.2">
      <c r="A228">
        <v>-32.24</v>
      </c>
      <c r="B228">
        <v>-32.24</v>
      </c>
      <c r="C228">
        <v>-32.24</v>
      </c>
      <c r="D228">
        <v>-32.161900000000003</v>
      </c>
      <c r="E228">
        <v>-31.93</v>
      </c>
      <c r="G228">
        <f>INDEX($A$4:$E$363,ROUNDUP(ROWS(H$4:H228)/5,0),MOD(ROWS(H$4:H228)-1,5)+1)</f>
        <v>-30.680199999999999</v>
      </c>
    </row>
    <row r="229" spans="1:7" x14ac:dyDescent="0.2">
      <c r="A229">
        <v>-31.93</v>
      </c>
      <c r="B229">
        <v>-31.93</v>
      </c>
      <c r="C229">
        <v>-31.93</v>
      </c>
      <c r="D229">
        <v>-31.93</v>
      </c>
      <c r="E229">
        <v>-31.9392</v>
      </c>
      <c r="G229">
        <f>INDEX($A$4:$E$363,ROUNDUP(ROWS(H$4:H229)/5,0),MOD(ROWS(H$4:H229)-1,5)+1)</f>
        <v>-32.241199999999999</v>
      </c>
    </row>
    <row r="230" spans="1:7" x14ac:dyDescent="0.2">
      <c r="A230">
        <v>-32.72</v>
      </c>
      <c r="B230">
        <v>-32.72</v>
      </c>
      <c r="C230">
        <v>-32.72</v>
      </c>
      <c r="D230">
        <v>-32.72</v>
      </c>
      <c r="E230">
        <v>-32.72</v>
      </c>
      <c r="G230">
        <f>INDEX($A$4:$E$363,ROUNDUP(ROWS(H$4:H230)/5,0),MOD(ROWS(H$4:H230)-1,5)+1)</f>
        <v>-31.862200000000001</v>
      </c>
    </row>
    <row r="231" spans="1:7" x14ac:dyDescent="0.2">
      <c r="A231">
        <v>-32.72</v>
      </c>
      <c r="B231">
        <v>-33.009500000000003</v>
      </c>
      <c r="C231">
        <v>-33.130000000000003</v>
      </c>
      <c r="D231">
        <v>-33.130000000000003</v>
      </c>
      <c r="E231">
        <v>-33.130000000000003</v>
      </c>
      <c r="G231">
        <f>INDEX($A$4:$E$363,ROUNDUP(ROWS(H$4:H231)/5,0),MOD(ROWS(H$4:H231)-1,5)+1)</f>
        <v>-32.741799999999998</v>
      </c>
    </row>
    <row r="232" spans="1:7" x14ac:dyDescent="0.2">
      <c r="A232">
        <v>-33.130000000000003</v>
      </c>
      <c r="B232">
        <v>-33.130000000000003</v>
      </c>
      <c r="C232">
        <v>-32.855899999999998</v>
      </c>
      <c r="D232">
        <v>-32.33</v>
      </c>
      <c r="E232">
        <v>-32.33</v>
      </c>
      <c r="G232">
        <f>INDEX($A$4:$E$363,ROUNDUP(ROWS(H$4:H232)/5,0),MOD(ROWS(H$4:H232)-1,5)+1)</f>
        <v>-34.901400000000002</v>
      </c>
    </row>
    <row r="233" spans="1:7" x14ac:dyDescent="0.2">
      <c r="A233">
        <v>-32.33</v>
      </c>
      <c r="B233">
        <v>-32.33</v>
      </c>
      <c r="C233">
        <v>-32.33</v>
      </c>
      <c r="D233">
        <v>-32.33</v>
      </c>
      <c r="E233">
        <v>-32.0107</v>
      </c>
      <c r="G233">
        <f>INDEX($A$4:$E$363,ROUNDUP(ROWS(H$4:H233)/5,0),MOD(ROWS(H$4:H233)-1,5)+1)</f>
        <v>-36.333799999999997</v>
      </c>
    </row>
    <row r="234" spans="1:7" x14ac:dyDescent="0.2">
      <c r="A234">
        <v>-31.98</v>
      </c>
      <c r="B234">
        <v>-31.98</v>
      </c>
      <c r="C234">
        <v>-31.98</v>
      </c>
      <c r="D234">
        <v>-31.98</v>
      </c>
      <c r="E234">
        <v>-31.98</v>
      </c>
      <c r="G234">
        <f>INDEX($A$4:$E$363,ROUNDUP(ROWS(H$4:H234)/5,0),MOD(ROWS(H$4:H234)-1,5)+1)</f>
        <v>-34.292499999999997</v>
      </c>
    </row>
    <row r="235" spans="1:7" x14ac:dyDescent="0.2">
      <c r="A235">
        <v>-31.929300000000001</v>
      </c>
      <c r="B235">
        <v>-31.86</v>
      </c>
      <c r="C235">
        <v>-31.86</v>
      </c>
      <c r="D235">
        <v>-31.86</v>
      </c>
      <c r="E235">
        <v>-31.86</v>
      </c>
      <c r="G235">
        <f>INDEX($A$4:$E$363,ROUNDUP(ROWS(H$4:H235)/5,0),MOD(ROWS(H$4:H235)-1,5)+1)</f>
        <v>-32.469099999999997</v>
      </c>
    </row>
    <row r="236" spans="1:7" x14ac:dyDescent="0.2">
      <c r="A236">
        <v>-31.86</v>
      </c>
      <c r="B236">
        <v>-31.86</v>
      </c>
      <c r="C236">
        <v>-31.712499999999999</v>
      </c>
      <c r="D236">
        <v>-31.69</v>
      </c>
      <c r="E236">
        <v>-31.69</v>
      </c>
      <c r="G236">
        <f>INDEX($A$4:$E$363,ROUNDUP(ROWS(H$4:H236)/5,0),MOD(ROWS(H$4:H236)-1,5)+1)</f>
        <v>-30.9512</v>
      </c>
    </row>
    <row r="237" spans="1:7" x14ac:dyDescent="0.2">
      <c r="A237">
        <v>-31.69</v>
      </c>
      <c r="B237">
        <v>-31.69</v>
      </c>
      <c r="C237">
        <v>-31.69</v>
      </c>
      <c r="D237">
        <v>-31.850200000000001</v>
      </c>
      <c r="E237">
        <v>-32.35</v>
      </c>
      <c r="G237">
        <f>INDEX($A$4:$E$363,ROUNDUP(ROWS(H$4:H237)/5,0),MOD(ROWS(H$4:H237)-1,5)+1)</f>
        <v>-31.217300000000002</v>
      </c>
    </row>
    <row r="238" spans="1:7" x14ac:dyDescent="0.2">
      <c r="A238">
        <v>-32.35</v>
      </c>
      <c r="B238">
        <v>-32.35</v>
      </c>
      <c r="C238">
        <v>-32.35</v>
      </c>
      <c r="D238">
        <v>-32.35</v>
      </c>
      <c r="E238">
        <v>-32.35</v>
      </c>
      <c r="G238">
        <f>INDEX($A$4:$E$363,ROUNDUP(ROWS(H$4:H238)/5,0),MOD(ROWS(H$4:H238)-1,5)+1)</f>
        <v>-32.1432</v>
      </c>
    </row>
    <row r="239" spans="1:7" x14ac:dyDescent="0.2">
      <c r="A239">
        <v>-33.534500000000001</v>
      </c>
      <c r="B239">
        <v>-33.75</v>
      </c>
      <c r="C239">
        <v>-33.75</v>
      </c>
      <c r="D239">
        <v>-33.835299999999997</v>
      </c>
      <c r="E239">
        <v>-34.07</v>
      </c>
      <c r="G239">
        <f>INDEX($A$4:$E$363,ROUNDUP(ROWS(H$4:H239)/5,0),MOD(ROWS(H$4:H239)-1,5)+1)</f>
        <v>-34.145200000000003</v>
      </c>
    </row>
    <row r="240" spans="1:7" x14ac:dyDescent="0.2">
      <c r="A240">
        <v>-34.07</v>
      </c>
      <c r="B240">
        <v>-34.07</v>
      </c>
      <c r="C240">
        <v>-33.781300000000002</v>
      </c>
      <c r="D240">
        <v>-33.64</v>
      </c>
      <c r="E240">
        <v>-33.64</v>
      </c>
      <c r="G240">
        <f>INDEX($A$4:$E$363,ROUNDUP(ROWS(H$4:H240)/5,0),MOD(ROWS(H$4:H240)-1,5)+1)</f>
        <v>-33.484000000000002</v>
      </c>
    </row>
    <row r="241" spans="1:7" x14ac:dyDescent="0.2">
      <c r="A241">
        <v>-33.643500000000003</v>
      </c>
      <c r="B241">
        <v>-33.700000000000003</v>
      </c>
      <c r="C241">
        <v>-33.700000000000003</v>
      </c>
      <c r="D241">
        <v>-33.700000000000003</v>
      </c>
      <c r="E241">
        <v>-34.254600000000003</v>
      </c>
      <c r="G241">
        <f>INDEX($A$4:$E$363,ROUNDUP(ROWS(H$4:H241)/5,0),MOD(ROWS(H$4:H241)-1,5)+1)</f>
        <v>-32.598599999999998</v>
      </c>
    </row>
    <row r="242" spans="1:7" x14ac:dyDescent="0.2">
      <c r="A242">
        <v>-35.01</v>
      </c>
      <c r="B242">
        <v>-35.01</v>
      </c>
      <c r="C242">
        <v>-35.01</v>
      </c>
      <c r="D242">
        <v>-35.141300000000001</v>
      </c>
      <c r="E242">
        <v>-35.18</v>
      </c>
      <c r="G242">
        <f>INDEX($A$4:$E$363,ROUNDUP(ROWS(H$4:H242)/5,0),MOD(ROWS(H$4:H242)-1,5)+1)</f>
        <v>-34.154299999999999</v>
      </c>
    </row>
    <row r="243" spans="1:7" x14ac:dyDescent="0.2">
      <c r="A243">
        <v>-35.18</v>
      </c>
      <c r="B243">
        <v>-35.133600000000001</v>
      </c>
      <c r="C243">
        <v>-34.72</v>
      </c>
      <c r="D243">
        <v>-34.72</v>
      </c>
      <c r="E243">
        <v>-34.72</v>
      </c>
      <c r="G243">
        <f>INDEX($A$4:$E$363,ROUNDUP(ROWS(H$4:H243)/5,0),MOD(ROWS(H$4:H243)-1,5)+1)</f>
        <v>-33.294899999999998</v>
      </c>
    </row>
    <row r="244" spans="1:7" x14ac:dyDescent="0.2">
      <c r="A244">
        <v>-34.530200000000001</v>
      </c>
      <c r="B244">
        <v>-34.26</v>
      </c>
      <c r="C244">
        <v>-34.26</v>
      </c>
      <c r="D244">
        <v>-34.26</v>
      </c>
      <c r="E244">
        <v>-35.360399999999998</v>
      </c>
      <c r="G244">
        <f>INDEX($A$4:$E$363,ROUNDUP(ROWS(H$4:H244)/5,0),MOD(ROWS(H$4:H244)-1,5)+1)</f>
        <v>-33.995899999999999</v>
      </c>
    </row>
    <row r="245" spans="1:7" x14ac:dyDescent="0.2">
      <c r="A245">
        <v>-35.82</v>
      </c>
      <c r="B245">
        <v>-35.82</v>
      </c>
      <c r="C245">
        <v>-35.653399999999998</v>
      </c>
      <c r="D245">
        <v>-35.590000000000003</v>
      </c>
      <c r="E245">
        <v>-35.590000000000003</v>
      </c>
      <c r="G245">
        <f>INDEX($A$4:$E$363,ROUNDUP(ROWS(H$4:H245)/5,0),MOD(ROWS(H$4:H245)-1,5)+1)</f>
        <v>-34.8735</v>
      </c>
    </row>
    <row r="246" spans="1:7" x14ac:dyDescent="0.2">
      <c r="A246">
        <v>-35.268300000000004</v>
      </c>
      <c r="B246">
        <v>-35.15</v>
      </c>
      <c r="C246">
        <v>-35.15</v>
      </c>
      <c r="D246">
        <v>-35.15</v>
      </c>
      <c r="E246">
        <v>-35.338999999999999</v>
      </c>
      <c r="G246">
        <f>INDEX($A$4:$E$363,ROUNDUP(ROWS(H$4:H246)/5,0),MOD(ROWS(H$4:H246)-1,5)+1)</f>
        <v>-33.687600000000003</v>
      </c>
    </row>
    <row r="247" spans="1:7" x14ac:dyDescent="0.2">
      <c r="A247">
        <v>-35.380000000000003</v>
      </c>
      <c r="B247">
        <v>-35.380000000000003</v>
      </c>
      <c r="C247">
        <v>-35.403100000000002</v>
      </c>
      <c r="D247">
        <v>-35.9</v>
      </c>
      <c r="E247">
        <v>-35.9</v>
      </c>
      <c r="G247">
        <f>INDEX($A$4:$E$363,ROUNDUP(ROWS(H$4:H247)/5,0),MOD(ROWS(H$4:H247)-1,5)+1)</f>
        <v>-32.298200000000001</v>
      </c>
    </row>
    <row r="248" spans="1:7" x14ac:dyDescent="0.2">
      <c r="A248">
        <v>-35.9</v>
      </c>
      <c r="B248">
        <v>-35.962699999999998</v>
      </c>
      <c r="C248">
        <v>-36.57</v>
      </c>
      <c r="D248">
        <v>-36.57</v>
      </c>
      <c r="E248">
        <v>-36.57</v>
      </c>
      <c r="G248">
        <f>INDEX($A$4:$E$363,ROUNDUP(ROWS(H$4:H248)/5,0),MOD(ROWS(H$4:H248)-1,5)+1)</f>
        <v>-32.236499999999999</v>
      </c>
    </row>
    <row r="249" spans="1:7" x14ac:dyDescent="0.2">
      <c r="A249">
        <v>-36.602800000000002</v>
      </c>
      <c r="B249">
        <v>-36.840000000000003</v>
      </c>
      <c r="C249">
        <v>-36.840000000000003</v>
      </c>
      <c r="D249">
        <v>-36.840000000000003</v>
      </c>
      <c r="E249">
        <v>-36.622900000000001</v>
      </c>
      <c r="G249">
        <f>INDEX($A$4:$E$363,ROUNDUP(ROWS(H$4:H249)/5,0),MOD(ROWS(H$4:H249)-1,5)+1)</f>
        <v>-33.5396</v>
      </c>
    </row>
    <row r="250" spans="1:7" x14ac:dyDescent="0.2">
      <c r="A250">
        <v>-35.14</v>
      </c>
      <c r="B250">
        <v>-35.14</v>
      </c>
      <c r="C250">
        <v>-35.14</v>
      </c>
      <c r="D250">
        <v>-35.020000000000003</v>
      </c>
      <c r="E250">
        <v>-34.07</v>
      </c>
      <c r="G250">
        <f>INDEX($A$4:$E$363,ROUNDUP(ROWS(H$4:H250)/5,0),MOD(ROWS(H$4:H250)-1,5)+1)</f>
        <v>-33.860799999999998</v>
      </c>
    </row>
    <row r="251" spans="1:7" x14ac:dyDescent="0.2">
      <c r="A251">
        <v>-34.07</v>
      </c>
      <c r="B251">
        <v>-34.07</v>
      </c>
      <c r="C251">
        <v>-34.149099999999997</v>
      </c>
      <c r="D251">
        <v>-35.130000000000003</v>
      </c>
      <c r="E251">
        <v>-35.130000000000003</v>
      </c>
      <c r="G251">
        <f>INDEX($A$4:$E$363,ROUNDUP(ROWS(H$4:H251)/5,0),MOD(ROWS(H$4:H251)-1,5)+1)</f>
        <v>-32.7468</v>
      </c>
    </row>
    <row r="252" spans="1:7" x14ac:dyDescent="0.2">
      <c r="A252">
        <v>-35.130000000000003</v>
      </c>
      <c r="B252">
        <v>-35.142600000000002</v>
      </c>
      <c r="C252">
        <v>-35.96</v>
      </c>
      <c r="D252">
        <v>-35.96</v>
      </c>
      <c r="E252">
        <v>-35.96</v>
      </c>
      <c r="G252">
        <f>INDEX($A$4:$E$363,ROUNDUP(ROWS(H$4:H252)/5,0),MOD(ROWS(H$4:H252)-1,5)+1)</f>
        <v>-32.4129</v>
      </c>
    </row>
    <row r="253" spans="1:7" x14ac:dyDescent="0.2">
      <c r="A253">
        <v>-35.96</v>
      </c>
      <c r="B253">
        <v>-36.081299999999999</v>
      </c>
      <c r="C253">
        <v>-36.090000000000003</v>
      </c>
      <c r="D253">
        <v>-36.090000000000003</v>
      </c>
      <c r="E253">
        <v>-36.090000000000003</v>
      </c>
      <c r="G253">
        <f>INDEX($A$4:$E$363,ROUNDUP(ROWS(H$4:H253)/5,0),MOD(ROWS(H$4:H253)-1,5)+1)</f>
        <v>-32.2744</v>
      </c>
    </row>
    <row r="254" spans="1:7" x14ac:dyDescent="0.2">
      <c r="A254">
        <v>-36.1066</v>
      </c>
      <c r="B254">
        <v>-36.11</v>
      </c>
      <c r="C254">
        <v>-36.11</v>
      </c>
      <c r="D254">
        <v>-36.11</v>
      </c>
      <c r="E254">
        <v>-35.976599999999998</v>
      </c>
      <c r="G254">
        <f>INDEX($A$4:$E$363,ROUNDUP(ROWS(H$4:H254)/5,0),MOD(ROWS(H$4:H254)-1,5)+1)</f>
        <v>-32.289499999999997</v>
      </c>
    </row>
    <row r="255" spans="1:7" x14ac:dyDescent="0.2">
      <c r="A255">
        <v>-35.92</v>
      </c>
      <c r="B255">
        <v>-35.92</v>
      </c>
      <c r="C255">
        <v>-35.92</v>
      </c>
      <c r="D255">
        <v>-35.881300000000003</v>
      </c>
      <c r="E255">
        <v>-35.85</v>
      </c>
      <c r="G255">
        <f>INDEX($A$4:$E$363,ROUNDUP(ROWS(H$4:H255)/5,0),MOD(ROWS(H$4:H255)-1,5)+1)</f>
        <v>-32.441299999999998</v>
      </c>
    </row>
    <row r="256" spans="1:7" x14ac:dyDescent="0.2">
      <c r="A256">
        <v>-35.85</v>
      </c>
      <c r="B256">
        <v>-35.85</v>
      </c>
      <c r="C256">
        <v>-36.006999999999998</v>
      </c>
      <c r="D256">
        <v>-36.14</v>
      </c>
      <c r="E256">
        <v>-36.14</v>
      </c>
      <c r="G256">
        <f>INDEX($A$4:$E$363,ROUNDUP(ROWS(H$4:H256)/5,0),MOD(ROWS(H$4:H256)-1,5)+1)</f>
        <v>-32.667299999999997</v>
      </c>
    </row>
    <row r="257" spans="1:7" x14ac:dyDescent="0.2">
      <c r="A257">
        <v>-36.14</v>
      </c>
      <c r="B257">
        <v>-36.143500000000003</v>
      </c>
      <c r="C257">
        <v>-36.15</v>
      </c>
      <c r="D257">
        <v>-36.15</v>
      </c>
      <c r="E257">
        <v>-36.15</v>
      </c>
      <c r="G257">
        <f>INDEX($A$4:$E$363,ROUNDUP(ROWS(H$4:H257)/5,0),MOD(ROWS(H$4:H257)-1,5)+1)</f>
        <v>-32.676900000000003</v>
      </c>
    </row>
    <row r="258" spans="1:7" x14ac:dyDescent="0.2">
      <c r="A258">
        <v>-36.121899999999997</v>
      </c>
      <c r="B258">
        <v>-35.93</v>
      </c>
      <c r="C258">
        <v>-35.93</v>
      </c>
      <c r="D258">
        <v>-35.93</v>
      </c>
      <c r="E258">
        <v>-35.93</v>
      </c>
      <c r="G258">
        <f>INDEX($A$4:$E$363,ROUNDUP(ROWS(H$4:H258)/5,0),MOD(ROWS(H$4:H258)-1,5)+1)</f>
        <v>-33.335799999999999</v>
      </c>
    </row>
    <row r="259" spans="1:7" x14ac:dyDescent="0.2">
      <c r="A259">
        <v>-35.991999999999997</v>
      </c>
      <c r="B259">
        <v>-36</v>
      </c>
      <c r="C259">
        <v>-36</v>
      </c>
      <c r="D259">
        <v>-36</v>
      </c>
      <c r="E259">
        <v>-36.037199999999999</v>
      </c>
      <c r="G259">
        <f>INDEX($A$4:$E$363,ROUNDUP(ROWS(H$4:H259)/5,0),MOD(ROWS(H$4:H259)-1,5)+1)</f>
        <v>-34.520000000000003</v>
      </c>
    </row>
    <row r="260" spans="1:7" x14ac:dyDescent="0.2">
      <c r="A260">
        <v>-36.06</v>
      </c>
      <c r="B260">
        <v>-36.06</v>
      </c>
      <c r="C260">
        <v>-36.06</v>
      </c>
      <c r="D260">
        <v>-36.321100000000001</v>
      </c>
      <c r="E260">
        <v>-36.85</v>
      </c>
      <c r="G260">
        <f>INDEX($A$4:$E$363,ROUNDUP(ROWS(H$4:H260)/5,0),MOD(ROWS(H$4:H260)-1,5)+1)</f>
        <v>-34.359299999999998</v>
      </c>
    </row>
    <row r="261" spans="1:7" x14ac:dyDescent="0.2">
      <c r="A261">
        <v>-36.85</v>
      </c>
      <c r="B261">
        <v>-36.85</v>
      </c>
      <c r="C261">
        <v>-36.847099999999998</v>
      </c>
      <c r="D261">
        <v>-36.68</v>
      </c>
      <c r="E261">
        <v>-36.68</v>
      </c>
      <c r="G261">
        <f>INDEX($A$4:$E$363,ROUNDUP(ROWS(H$4:H261)/5,0),MOD(ROWS(H$4:H261)-1,5)+1)</f>
        <v>-29.797999999999998</v>
      </c>
    </row>
    <row r="262" spans="1:7" x14ac:dyDescent="0.2">
      <c r="A262">
        <v>-36.68</v>
      </c>
      <c r="B262">
        <v>-36.68</v>
      </c>
      <c r="C262">
        <v>-37.122799999999998</v>
      </c>
      <c r="D262">
        <v>-37.33</v>
      </c>
      <c r="E262">
        <v>-37.33</v>
      </c>
      <c r="G262">
        <f>INDEX($A$4:$E$363,ROUNDUP(ROWS(H$4:H262)/5,0),MOD(ROWS(H$4:H262)-1,5)+1)</f>
        <v>-29.0548</v>
      </c>
    </row>
    <row r="263" spans="1:7" x14ac:dyDescent="0.2">
      <c r="A263">
        <v>-37.33</v>
      </c>
      <c r="B263">
        <v>-37.011299999999999</v>
      </c>
      <c r="C263">
        <v>-36.33</v>
      </c>
      <c r="D263">
        <v>-36.33</v>
      </c>
      <c r="E263">
        <v>-36.33</v>
      </c>
      <c r="G263">
        <f>INDEX($A$4:$E$363,ROUNDUP(ROWS(H$4:H263)/5,0),MOD(ROWS(H$4:H263)-1,5)+1)</f>
        <v>-29.622900000000001</v>
      </c>
    </row>
    <row r="264" spans="1:7" x14ac:dyDescent="0.2">
      <c r="A264">
        <v>-36.33</v>
      </c>
      <c r="B264">
        <v>-35.594200000000001</v>
      </c>
      <c r="C264">
        <v>-35.54</v>
      </c>
      <c r="D264">
        <v>-35.54</v>
      </c>
      <c r="E264">
        <v>-35.54</v>
      </c>
      <c r="G264">
        <f>INDEX($A$4:$E$363,ROUNDUP(ROWS(H$4:H264)/5,0),MOD(ROWS(H$4:H264)-1,5)+1)</f>
        <v>-33.660200000000003</v>
      </c>
    </row>
    <row r="265" spans="1:7" x14ac:dyDescent="0.2">
      <c r="A265">
        <v>-35.581499999999998</v>
      </c>
      <c r="B265">
        <v>-35.619999999999997</v>
      </c>
      <c r="C265">
        <v>-35.619999999999997</v>
      </c>
      <c r="D265">
        <v>-35.619999999999997</v>
      </c>
      <c r="E265">
        <v>-35.557099999999998</v>
      </c>
      <c r="G265">
        <f>INDEX($A$4:$E$363,ROUNDUP(ROWS(H$4:H265)/5,0),MOD(ROWS(H$4:H265)-1,5)+1)</f>
        <v>-36.323399999999999</v>
      </c>
    </row>
    <row r="266" spans="1:7" x14ac:dyDescent="0.2">
      <c r="A266">
        <v>-35.369999999999997</v>
      </c>
      <c r="B266">
        <v>-35.369999999999997</v>
      </c>
      <c r="C266">
        <v>-35.369999999999997</v>
      </c>
      <c r="D266">
        <v>-35.369999999999997</v>
      </c>
      <c r="E266">
        <v>-35.5122</v>
      </c>
      <c r="G266">
        <f>INDEX($A$4:$E$363,ROUNDUP(ROWS(H$4:H266)/5,0),MOD(ROWS(H$4:H266)-1,5)+1)</f>
        <v>-36.428199999999997</v>
      </c>
    </row>
    <row r="267" spans="1:7" x14ac:dyDescent="0.2">
      <c r="A267">
        <v>-35.549999999999997</v>
      </c>
      <c r="B267">
        <v>-35.549999999999997</v>
      </c>
      <c r="C267">
        <v>-35.549999999999997</v>
      </c>
      <c r="D267">
        <v>-35.540900000000001</v>
      </c>
      <c r="E267">
        <v>-35.520000000000003</v>
      </c>
      <c r="G267">
        <f>INDEX($A$4:$E$363,ROUNDUP(ROWS(H$4:H267)/5,0),MOD(ROWS(H$4:H267)-1,5)+1)</f>
        <v>-34.858400000000003</v>
      </c>
    </row>
    <row r="268" spans="1:7" x14ac:dyDescent="0.2">
      <c r="A268">
        <v>-35.520000000000003</v>
      </c>
      <c r="B268">
        <v>-35.520000000000003</v>
      </c>
      <c r="C268">
        <v>-35.520000000000003</v>
      </c>
      <c r="D268">
        <v>-36.043100000000003</v>
      </c>
      <c r="E268">
        <v>-36.18</v>
      </c>
      <c r="G268">
        <f>INDEX($A$4:$E$363,ROUNDUP(ROWS(H$4:H268)/5,0),MOD(ROWS(H$4:H268)-1,5)+1)</f>
        <v>-30.7239</v>
      </c>
    </row>
    <row r="269" spans="1:7" x14ac:dyDescent="0.2">
      <c r="A269">
        <v>-36.18</v>
      </c>
      <c r="B269">
        <v>-36.18</v>
      </c>
      <c r="C269">
        <v>-36.108899999999998</v>
      </c>
      <c r="D269">
        <v>-35.9</v>
      </c>
      <c r="E269">
        <v>-35.9</v>
      </c>
      <c r="G269">
        <f>INDEX($A$4:$E$363,ROUNDUP(ROWS(H$4:H269)/5,0),MOD(ROWS(H$4:H269)-1,5)+1)</f>
        <v>-32.716099999999997</v>
      </c>
    </row>
    <row r="270" spans="1:7" x14ac:dyDescent="0.2">
      <c r="A270">
        <v>-35.9</v>
      </c>
      <c r="B270">
        <v>-35.9</v>
      </c>
      <c r="C270">
        <v>-35.824199999999998</v>
      </c>
      <c r="D270">
        <v>-35.79</v>
      </c>
      <c r="E270">
        <v>-35.79</v>
      </c>
      <c r="G270">
        <f>INDEX($A$4:$E$363,ROUNDUP(ROWS(H$4:H270)/5,0),MOD(ROWS(H$4:H270)-1,5)+1)</f>
        <v>-33.511499999999998</v>
      </c>
    </row>
    <row r="271" spans="1:7" x14ac:dyDescent="0.2">
      <c r="A271">
        <v>-35.79</v>
      </c>
      <c r="B271">
        <v>-35.83</v>
      </c>
      <c r="C271">
        <v>-36.200000000000003</v>
      </c>
      <c r="D271">
        <v>-36.200000000000003</v>
      </c>
      <c r="E271">
        <v>-36.200000000000003</v>
      </c>
      <c r="G271">
        <f>INDEX($A$4:$E$363,ROUNDUP(ROWS(H$4:H271)/5,0),MOD(ROWS(H$4:H271)-1,5)+1)</f>
        <v>-33.810299999999998</v>
      </c>
    </row>
    <row r="272" spans="1:7" x14ac:dyDescent="0.2">
      <c r="A272">
        <v>-36.200000000000003</v>
      </c>
      <c r="B272">
        <v>-35.921799999999998</v>
      </c>
      <c r="C272">
        <v>-35.619999999999997</v>
      </c>
      <c r="D272">
        <v>-35.619999999999997</v>
      </c>
      <c r="E272">
        <v>-35.619999999999997</v>
      </c>
      <c r="G272">
        <f>INDEX($A$4:$E$363,ROUNDUP(ROWS(H$4:H272)/5,0),MOD(ROWS(H$4:H272)-1,5)+1)</f>
        <v>-34.281599999999997</v>
      </c>
    </row>
    <row r="273" spans="1:7" x14ac:dyDescent="0.2">
      <c r="A273">
        <v>-35.619999999999997</v>
      </c>
      <c r="B273">
        <v>-35.912199999999999</v>
      </c>
      <c r="C273">
        <v>-35.97</v>
      </c>
      <c r="D273">
        <v>-35.97</v>
      </c>
      <c r="E273">
        <v>-35.97</v>
      </c>
      <c r="G273">
        <f>INDEX($A$4:$E$363,ROUNDUP(ROWS(H$4:H273)/5,0),MOD(ROWS(H$4:H273)-1,5)+1)</f>
        <v>-34.307899999999997</v>
      </c>
    </row>
    <row r="274" spans="1:7" x14ac:dyDescent="0.2">
      <c r="A274">
        <v>-36.022199999999998</v>
      </c>
      <c r="B274">
        <v>-36.29</v>
      </c>
      <c r="C274">
        <v>-36.29</v>
      </c>
      <c r="D274">
        <v>-36.29</v>
      </c>
      <c r="E274">
        <v>-36.29</v>
      </c>
      <c r="G274">
        <f>INDEX($A$4:$E$363,ROUNDUP(ROWS(H$4:H274)/5,0),MOD(ROWS(H$4:H274)-1,5)+1)</f>
        <v>-33.460999999999999</v>
      </c>
    </row>
    <row r="275" spans="1:7" x14ac:dyDescent="0.2">
      <c r="A275">
        <v>-36.132300000000001</v>
      </c>
      <c r="B275">
        <v>-35.950000000000003</v>
      </c>
      <c r="C275">
        <v>-35.950000000000003</v>
      </c>
      <c r="D275">
        <v>-35.950000000000003</v>
      </c>
      <c r="E275">
        <v>-35.950000000000003</v>
      </c>
      <c r="G275">
        <f>INDEX($A$4:$E$363,ROUNDUP(ROWS(H$4:H275)/5,0),MOD(ROWS(H$4:H275)-1,5)+1)</f>
        <v>-33.145000000000003</v>
      </c>
    </row>
    <row r="276" spans="1:7" x14ac:dyDescent="0.2">
      <c r="A276">
        <v>-35.544699999999999</v>
      </c>
      <c r="B276">
        <v>-35.51</v>
      </c>
      <c r="C276">
        <v>-35.51</v>
      </c>
      <c r="D276">
        <v>-35.51</v>
      </c>
      <c r="E276">
        <v>-35.471400000000003</v>
      </c>
      <c r="G276">
        <f>INDEX($A$4:$E$363,ROUNDUP(ROWS(H$4:H276)/5,0),MOD(ROWS(H$4:H276)-1,5)+1)</f>
        <v>-31.949000000000002</v>
      </c>
    </row>
    <row r="277" spans="1:7" x14ac:dyDescent="0.2">
      <c r="A277">
        <v>-35.28</v>
      </c>
      <c r="B277">
        <v>-35.28</v>
      </c>
      <c r="C277">
        <v>-35.28</v>
      </c>
      <c r="D277">
        <v>-35.28</v>
      </c>
      <c r="E277">
        <v>-35.302799999999998</v>
      </c>
      <c r="G277">
        <f>INDEX($A$4:$E$363,ROUNDUP(ROWS(H$4:H277)/5,0),MOD(ROWS(H$4:H277)-1,5)+1)</f>
        <v>-31.302299999999999</v>
      </c>
    </row>
    <row r="278" spans="1:7" x14ac:dyDescent="0.2">
      <c r="A278">
        <v>-35.32</v>
      </c>
      <c r="B278">
        <v>-35.32</v>
      </c>
      <c r="C278">
        <v>-35.32</v>
      </c>
      <c r="D278">
        <v>-35.32</v>
      </c>
      <c r="E278">
        <v>-34.883800000000001</v>
      </c>
      <c r="G278">
        <f>INDEX($A$4:$E$363,ROUNDUP(ROWS(H$4:H278)/5,0),MOD(ROWS(H$4:H278)-1,5)+1)</f>
        <v>-33.023299999999999</v>
      </c>
    </row>
    <row r="279" spans="1:7" x14ac:dyDescent="0.2">
      <c r="A279">
        <v>-34.86</v>
      </c>
      <c r="B279">
        <v>-34.86</v>
      </c>
      <c r="C279">
        <v>-34.86</v>
      </c>
      <c r="D279">
        <v>-34.842100000000002</v>
      </c>
      <c r="E279">
        <v>-34.799999999999997</v>
      </c>
      <c r="G279">
        <f>INDEX($A$4:$E$363,ROUNDUP(ROWS(H$4:H279)/5,0),MOD(ROWS(H$4:H279)-1,5)+1)</f>
        <v>-33.792499999999997</v>
      </c>
    </row>
    <row r="280" spans="1:7" x14ac:dyDescent="0.2">
      <c r="A280">
        <v>-34.799999999999997</v>
      </c>
      <c r="B280">
        <v>-34.799999999999997</v>
      </c>
      <c r="C280">
        <v>-34.799999999999997</v>
      </c>
      <c r="D280">
        <v>-34.887300000000003</v>
      </c>
      <c r="E280">
        <v>-34.94</v>
      </c>
      <c r="G280">
        <f>INDEX($A$4:$E$363,ROUNDUP(ROWS(H$4:H280)/5,0),MOD(ROWS(H$4:H280)-1,5)+1)</f>
        <v>-31.096399999999999</v>
      </c>
    </row>
    <row r="281" spans="1:7" x14ac:dyDescent="0.2">
      <c r="A281">
        <v>-34.94</v>
      </c>
      <c r="B281">
        <v>-34.94</v>
      </c>
      <c r="C281">
        <v>-35.037799999999997</v>
      </c>
      <c r="D281">
        <v>-35.83</v>
      </c>
      <c r="E281">
        <v>-35.83</v>
      </c>
      <c r="G281">
        <f>INDEX($A$4:$E$363,ROUNDUP(ROWS(H$4:H281)/5,0),MOD(ROWS(H$4:H281)-1,5)+1)</f>
        <v>-30.523599999999998</v>
      </c>
    </row>
    <row r="282" spans="1:7" x14ac:dyDescent="0.2">
      <c r="A282">
        <v>-35.83</v>
      </c>
      <c r="B282">
        <v>-35.83</v>
      </c>
      <c r="C282">
        <v>-35.9373</v>
      </c>
      <c r="D282">
        <v>-36.11</v>
      </c>
      <c r="E282">
        <v>-36.11</v>
      </c>
      <c r="G282">
        <f>INDEX($A$4:$E$363,ROUNDUP(ROWS(H$4:H282)/5,0),MOD(ROWS(H$4:H282)-1,5)+1)</f>
        <v>-30.8721</v>
      </c>
    </row>
    <row r="283" spans="1:7" x14ac:dyDescent="0.2">
      <c r="A283">
        <v>-36.11</v>
      </c>
      <c r="B283">
        <v>-36.11</v>
      </c>
      <c r="C283">
        <v>-36.260399999999997</v>
      </c>
      <c r="D283">
        <v>-36.35</v>
      </c>
      <c r="E283">
        <v>-36.35</v>
      </c>
      <c r="G283">
        <f>INDEX($A$4:$E$363,ROUNDUP(ROWS(H$4:H283)/5,0),MOD(ROWS(H$4:H283)-1,5)+1)</f>
        <v>-30.724299999999999</v>
      </c>
    </row>
    <row r="284" spans="1:7" x14ac:dyDescent="0.2">
      <c r="A284">
        <v>-36.35</v>
      </c>
      <c r="B284">
        <v>-36.35</v>
      </c>
      <c r="C284">
        <v>-34.566000000000003</v>
      </c>
      <c r="D284">
        <v>-34.24</v>
      </c>
      <c r="E284">
        <v>-34.24</v>
      </c>
      <c r="G284">
        <f>INDEX($A$4:$E$363,ROUNDUP(ROWS(H$4:H284)/5,0),MOD(ROWS(H$4:H284)-1,5)+1)</f>
        <v>-30.389399999999998</v>
      </c>
    </row>
    <row r="285" spans="1:7" x14ac:dyDescent="0.2">
      <c r="A285">
        <v>-34.24</v>
      </c>
      <c r="B285">
        <v>-34.302799999999998</v>
      </c>
      <c r="C285">
        <v>-35.94</v>
      </c>
      <c r="D285">
        <v>-35.94</v>
      </c>
      <c r="E285">
        <v>-35.94</v>
      </c>
      <c r="G285">
        <f>INDEX($A$4:$E$363,ROUNDUP(ROWS(H$4:H285)/5,0),MOD(ROWS(H$4:H285)-1,5)+1)</f>
        <v>-32.259500000000003</v>
      </c>
    </row>
    <row r="286" spans="1:7" x14ac:dyDescent="0.2">
      <c r="A286">
        <v>-35.94</v>
      </c>
      <c r="B286">
        <v>-35.940600000000003</v>
      </c>
      <c r="C286">
        <v>-36.049999999999997</v>
      </c>
      <c r="D286">
        <v>-36.049999999999997</v>
      </c>
      <c r="E286">
        <v>-36.049999999999997</v>
      </c>
      <c r="G286">
        <f>INDEX($A$4:$E$363,ROUNDUP(ROWS(H$4:H286)/5,0),MOD(ROWS(H$4:H286)-1,5)+1)</f>
        <v>-34.771299999999997</v>
      </c>
    </row>
    <row r="287" spans="1:7" x14ac:dyDescent="0.2">
      <c r="A287">
        <v>-36.049999999999997</v>
      </c>
      <c r="B287">
        <v>-36.010399999999997</v>
      </c>
      <c r="C287">
        <v>-35.76</v>
      </c>
      <c r="D287">
        <v>-35.76</v>
      </c>
      <c r="E287">
        <v>-35.76</v>
      </c>
      <c r="G287">
        <f>INDEX($A$4:$E$363,ROUNDUP(ROWS(H$4:H287)/5,0),MOD(ROWS(H$4:H287)-1,5)+1)</f>
        <v>-34.820999999999998</v>
      </c>
    </row>
    <row r="288" spans="1:7" x14ac:dyDescent="0.2">
      <c r="A288">
        <v>-35.76</v>
      </c>
      <c r="B288">
        <v>-35.641100000000002</v>
      </c>
      <c r="C288">
        <v>-35.270000000000003</v>
      </c>
      <c r="D288">
        <v>-35.270000000000003</v>
      </c>
      <c r="E288">
        <v>-35.270000000000003</v>
      </c>
      <c r="G288">
        <f>INDEX($A$4:$E$363,ROUNDUP(ROWS(H$4:H288)/5,0),MOD(ROWS(H$4:H288)-1,5)+1)</f>
        <v>-34.129899999999999</v>
      </c>
    </row>
    <row r="289" spans="1:7" x14ac:dyDescent="0.2">
      <c r="A289">
        <v>-35.270000000000003</v>
      </c>
      <c r="B289">
        <v>-35.328299999999999</v>
      </c>
      <c r="C289">
        <v>-35.75</v>
      </c>
      <c r="D289">
        <v>-35.75</v>
      </c>
      <c r="E289">
        <v>-35.75</v>
      </c>
      <c r="G289">
        <f>INDEX($A$4:$E$363,ROUNDUP(ROWS(H$4:H289)/5,0),MOD(ROWS(H$4:H289)-1,5)+1)</f>
        <v>-33.621899999999997</v>
      </c>
    </row>
    <row r="290" spans="1:7" x14ac:dyDescent="0.2">
      <c r="A290">
        <v>-35.75</v>
      </c>
      <c r="B290">
        <v>-35.778799999999997</v>
      </c>
      <c r="C290">
        <v>-35.92</v>
      </c>
      <c r="D290">
        <v>-35.92</v>
      </c>
      <c r="E290">
        <v>-35.92</v>
      </c>
      <c r="G290">
        <f>INDEX($A$4:$E$363,ROUNDUP(ROWS(H$4:H290)/5,0),MOD(ROWS(H$4:H290)-1,5)+1)</f>
        <v>-32.558999999999997</v>
      </c>
    </row>
    <row r="291" spans="1:7" x14ac:dyDescent="0.2">
      <c r="A291">
        <v>-35.92</v>
      </c>
      <c r="B291">
        <v>-35.92</v>
      </c>
      <c r="C291">
        <v>-35.288499999999999</v>
      </c>
      <c r="D291">
        <v>-35.28</v>
      </c>
      <c r="E291">
        <v>-35.28</v>
      </c>
      <c r="G291">
        <f>INDEX($A$4:$E$363,ROUNDUP(ROWS(H$4:H291)/5,0),MOD(ROWS(H$4:H291)-1,5)+1)</f>
        <v>-32.953800000000001</v>
      </c>
    </row>
    <row r="292" spans="1:7" x14ac:dyDescent="0.2">
      <c r="A292">
        <v>-35.28</v>
      </c>
      <c r="B292">
        <v>-35.28</v>
      </c>
      <c r="C292">
        <v>-35.600700000000003</v>
      </c>
      <c r="D292">
        <v>-35.61</v>
      </c>
      <c r="E292">
        <v>-35.61</v>
      </c>
      <c r="G292">
        <f>INDEX($A$4:$E$363,ROUNDUP(ROWS(H$4:H292)/5,0),MOD(ROWS(H$4:H292)-1,5)+1)</f>
        <v>-31.957000000000001</v>
      </c>
    </row>
    <row r="293" spans="1:7" x14ac:dyDescent="0.2">
      <c r="A293">
        <v>-35.61</v>
      </c>
      <c r="B293">
        <v>-35.61</v>
      </c>
      <c r="C293">
        <v>-35.639099999999999</v>
      </c>
      <c r="D293">
        <v>-35.65</v>
      </c>
      <c r="E293">
        <v>-35.65</v>
      </c>
      <c r="G293">
        <f>INDEX($A$4:$E$363,ROUNDUP(ROWS(H$4:H293)/5,0),MOD(ROWS(H$4:H293)-1,5)+1)</f>
        <v>-29.742799999999999</v>
      </c>
    </row>
    <row r="294" spans="1:7" x14ac:dyDescent="0.2">
      <c r="A294">
        <v>-35.65</v>
      </c>
      <c r="B294">
        <v>-35.65</v>
      </c>
      <c r="C294">
        <v>-35.709000000000003</v>
      </c>
      <c r="D294">
        <v>-35.74</v>
      </c>
      <c r="E294">
        <v>-35.74</v>
      </c>
      <c r="G294">
        <f>INDEX($A$4:$E$363,ROUNDUP(ROWS(H$4:H294)/5,0),MOD(ROWS(H$4:H294)-1,5)+1)</f>
        <v>-29.6112</v>
      </c>
    </row>
    <row r="295" spans="1:7" x14ac:dyDescent="0.2">
      <c r="A295">
        <v>-35.74</v>
      </c>
      <c r="B295">
        <v>-35.74</v>
      </c>
      <c r="C295">
        <v>-35.723500000000001</v>
      </c>
      <c r="D295">
        <v>-35.71</v>
      </c>
      <c r="E295">
        <v>-35.71</v>
      </c>
      <c r="G295">
        <f>INDEX($A$4:$E$363,ROUNDUP(ROWS(H$4:H295)/5,0),MOD(ROWS(H$4:H295)-1,5)+1)</f>
        <v>-30.981100000000001</v>
      </c>
    </row>
    <row r="296" spans="1:7" x14ac:dyDescent="0.2">
      <c r="A296">
        <v>-35.71</v>
      </c>
      <c r="B296">
        <v>-35.71</v>
      </c>
      <c r="C296">
        <v>-35.716299999999997</v>
      </c>
      <c r="D296">
        <v>-35.74</v>
      </c>
      <c r="E296">
        <v>-35.74</v>
      </c>
      <c r="G296">
        <f>INDEX($A$4:$E$363,ROUNDUP(ROWS(H$4:H296)/5,0),MOD(ROWS(H$4:H296)-1,5)+1)</f>
        <v>-31.481999999999999</v>
      </c>
    </row>
    <row r="297" spans="1:7" x14ac:dyDescent="0.2">
      <c r="A297">
        <v>-35.74</v>
      </c>
      <c r="B297">
        <v>-35.74</v>
      </c>
      <c r="C297">
        <v>-35.734900000000003</v>
      </c>
      <c r="D297">
        <v>-35.630000000000003</v>
      </c>
      <c r="E297">
        <v>-35.630000000000003</v>
      </c>
      <c r="G297">
        <f>INDEX($A$4:$E$363,ROUNDUP(ROWS(H$4:H297)/5,0),MOD(ROWS(H$4:H297)-1,5)+1)</f>
        <v>-29.637599999999999</v>
      </c>
    </row>
    <row r="298" spans="1:7" x14ac:dyDescent="0.2">
      <c r="A298">
        <v>-35.630000000000003</v>
      </c>
      <c r="B298">
        <v>-35.630000000000003</v>
      </c>
      <c r="C298">
        <v>-35.630000000000003</v>
      </c>
      <c r="D298">
        <v>-35.187199999999997</v>
      </c>
      <c r="E298">
        <v>-34.94</v>
      </c>
      <c r="G298">
        <f>INDEX($A$4:$E$363,ROUNDUP(ROWS(H$4:H298)/5,0),MOD(ROWS(H$4:H298)-1,5)+1)</f>
        <v>-30.432500000000001</v>
      </c>
    </row>
    <row r="299" spans="1:7" x14ac:dyDescent="0.2">
      <c r="A299">
        <v>-34.94</v>
      </c>
      <c r="B299">
        <v>-34.94</v>
      </c>
      <c r="C299">
        <v>-34.94</v>
      </c>
      <c r="D299">
        <v>-34.840499999999999</v>
      </c>
      <c r="E299">
        <v>-34.700000000000003</v>
      </c>
      <c r="G299">
        <f>INDEX($A$4:$E$363,ROUNDUP(ROWS(H$4:H299)/5,0),MOD(ROWS(H$4:H299)-1,5)+1)</f>
        <v>-31.046600000000002</v>
      </c>
    </row>
    <row r="300" spans="1:7" x14ac:dyDescent="0.2">
      <c r="A300">
        <v>-34.700000000000003</v>
      </c>
      <c r="B300">
        <v>-34.700000000000003</v>
      </c>
      <c r="C300">
        <v>-34.700000000000003</v>
      </c>
      <c r="D300">
        <v>-34.700000000000003</v>
      </c>
      <c r="E300">
        <v>-35.577599999999997</v>
      </c>
      <c r="G300">
        <f>INDEX($A$4:$E$363,ROUNDUP(ROWS(H$4:H300)/5,0),MOD(ROWS(H$4:H300)-1,5)+1)</f>
        <v>-30.1496</v>
      </c>
    </row>
    <row r="301" spans="1:7" x14ac:dyDescent="0.2">
      <c r="A301">
        <v>-35.630000000000003</v>
      </c>
      <c r="B301">
        <v>-35.630000000000003</v>
      </c>
      <c r="C301">
        <v>-35.630000000000003</v>
      </c>
      <c r="D301">
        <v>-35.630000000000003</v>
      </c>
      <c r="E301">
        <v>-35.7014</v>
      </c>
      <c r="G301">
        <f>INDEX($A$4:$E$363,ROUNDUP(ROWS(H$4:H301)/5,0),MOD(ROWS(H$4:H301)-1,5)+1)</f>
        <v>-30.835000000000001</v>
      </c>
    </row>
    <row r="302" spans="1:7" x14ac:dyDescent="0.2">
      <c r="A302">
        <v>-35.74</v>
      </c>
      <c r="B302">
        <v>-35.74</v>
      </c>
      <c r="C302">
        <v>-35.74</v>
      </c>
      <c r="D302">
        <v>-35.74</v>
      </c>
      <c r="E302">
        <v>-35.824800000000003</v>
      </c>
      <c r="G302">
        <f>INDEX($A$4:$E$363,ROUNDUP(ROWS(H$4:H302)/5,0),MOD(ROWS(H$4:H302)-1,5)+1)</f>
        <v>-31.349799999999998</v>
      </c>
    </row>
    <row r="303" spans="1:7" x14ac:dyDescent="0.2">
      <c r="A303">
        <v>-36</v>
      </c>
      <c r="B303">
        <v>-36</v>
      </c>
      <c r="C303">
        <v>-36</v>
      </c>
      <c r="D303">
        <v>-36</v>
      </c>
      <c r="E303">
        <v>-36</v>
      </c>
      <c r="G303">
        <f>INDEX($A$4:$E$363,ROUNDUP(ROWS(H$4:H303)/5,0),MOD(ROWS(H$4:H303)-1,5)+1)</f>
        <v>-30.4663</v>
      </c>
    </row>
    <row r="304" spans="1:7" x14ac:dyDescent="0.2">
      <c r="A304">
        <v>-35.735999999999997</v>
      </c>
      <c r="B304">
        <v>-35.65</v>
      </c>
      <c r="C304">
        <v>-35.65</v>
      </c>
      <c r="D304">
        <v>-35.65</v>
      </c>
      <c r="E304">
        <v>-35.65</v>
      </c>
      <c r="G304">
        <f>INDEX($A$4:$E$363,ROUNDUP(ROWS(H$4:H304)/5,0),MOD(ROWS(H$4:H304)-1,5)+1)</f>
        <v>-30.868200000000002</v>
      </c>
    </row>
    <row r="305" spans="1:7" x14ac:dyDescent="0.2">
      <c r="A305">
        <v>-35.606200000000001</v>
      </c>
      <c r="B305">
        <v>-35.53</v>
      </c>
      <c r="C305">
        <v>-35.53</v>
      </c>
      <c r="D305">
        <v>-35.53</v>
      </c>
      <c r="E305">
        <v>-35.53</v>
      </c>
      <c r="G305">
        <f>INDEX($A$4:$E$363,ROUNDUP(ROWS(H$4:H305)/5,0),MOD(ROWS(H$4:H305)-1,5)+1)</f>
        <v>-31.78</v>
      </c>
    </row>
    <row r="306" spans="1:7" x14ac:dyDescent="0.2">
      <c r="A306">
        <v>-35.53</v>
      </c>
      <c r="B306">
        <v>-35.3127</v>
      </c>
      <c r="C306">
        <v>-35.229999999999997</v>
      </c>
      <c r="D306">
        <v>-35.229999999999997</v>
      </c>
      <c r="E306">
        <v>-35.229999999999997</v>
      </c>
      <c r="G306">
        <f>INDEX($A$4:$E$363,ROUNDUP(ROWS(H$4:H306)/5,0),MOD(ROWS(H$4:H306)-1,5)+1)</f>
        <v>-32.143099999999997</v>
      </c>
    </row>
    <row r="307" spans="1:7" x14ac:dyDescent="0.2">
      <c r="A307">
        <v>-35.229999999999997</v>
      </c>
      <c r="B307">
        <v>-35.012599999999999</v>
      </c>
      <c r="C307">
        <v>-34.409999999999997</v>
      </c>
      <c r="D307">
        <v>-34.409999999999997</v>
      </c>
      <c r="E307">
        <v>-34.409999999999997</v>
      </c>
      <c r="G307">
        <f>INDEX($A$4:$E$363,ROUNDUP(ROWS(H$4:H307)/5,0),MOD(ROWS(H$4:H307)-1,5)+1)</f>
        <v>-31.400300000000001</v>
      </c>
    </row>
    <row r="308" spans="1:7" x14ac:dyDescent="0.2">
      <c r="A308">
        <v>-34.409999999999997</v>
      </c>
      <c r="B308">
        <v>-34.409999999999997</v>
      </c>
      <c r="C308">
        <v>-34.448799999999999</v>
      </c>
      <c r="D308">
        <v>-34.46</v>
      </c>
      <c r="E308">
        <v>-34.46</v>
      </c>
      <c r="G308">
        <f>INDEX($A$4:$E$363,ROUNDUP(ROWS(H$4:H308)/5,0),MOD(ROWS(H$4:H308)-1,5)+1)</f>
        <v>-30.752099999999999</v>
      </c>
    </row>
    <row r="309" spans="1:7" x14ac:dyDescent="0.2">
      <c r="A309">
        <v>-34.46</v>
      </c>
      <c r="B309">
        <v>-34.46</v>
      </c>
      <c r="C309">
        <v>-34.444400000000002</v>
      </c>
      <c r="D309">
        <v>-33.93</v>
      </c>
      <c r="E309">
        <v>-33.93</v>
      </c>
      <c r="G309">
        <f>INDEX($A$4:$E$363,ROUNDUP(ROWS(H$4:H309)/5,0),MOD(ROWS(H$4:H309)-1,5)+1)</f>
        <v>-32.135300000000001</v>
      </c>
    </row>
    <row r="310" spans="1:7" x14ac:dyDescent="0.2">
      <c r="A310">
        <v>-33.93</v>
      </c>
      <c r="B310">
        <v>-33.93</v>
      </c>
      <c r="C310">
        <v>-33.93</v>
      </c>
      <c r="D310">
        <v>-34.066600000000001</v>
      </c>
      <c r="E310">
        <v>-34.22</v>
      </c>
      <c r="G310">
        <f>INDEX($A$4:$E$363,ROUNDUP(ROWS(H$4:H310)/5,0),MOD(ROWS(H$4:H310)-1,5)+1)</f>
        <v>-33.762</v>
      </c>
    </row>
    <row r="311" spans="1:7" x14ac:dyDescent="0.2">
      <c r="A311">
        <v>-34.22</v>
      </c>
      <c r="B311">
        <v>-34.22</v>
      </c>
      <c r="C311">
        <v>-34.22</v>
      </c>
      <c r="D311">
        <v>-34.22</v>
      </c>
      <c r="E311">
        <v>-34.011099999999999</v>
      </c>
      <c r="G311">
        <f>INDEX($A$4:$E$363,ROUNDUP(ROWS(H$4:H311)/5,0),MOD(ROWS(H$4:H311)-1,5)+1)</f>
        <v>-33.497199999999999</v>
      </c>
    </row>
    <row r="312" spans="1:7" x14ac:dyDescent="0.2">
      <c r="A312">
        <v>-33.9</v>
      </c>
      <c r="B312">
        <v>-33.9</v>
      </c>
      <c r="C312">
        <v>-33.9</v>
      </c>
      <c r="D312">
        <v>-33.9</v>
      </c>
      <c r="E312">
        <v>-33.898099999999999</v>
      </c>
      <c r="G312">
        <f>INDEX($A$4:$E$363,ROUNDUP(ROWS(H$4:H312)/5,0),MOD(ROWS(H$4:H312)-1,5)+1)</f>
        <v>-33.18</v>
      </c>
    </row>
    <row r="313" spans="1:7" x14ac:dyDescent="0.2">
      <c r="A313">
        <v>-33.81</v>
      </c>
      <c r="B313">
        <v>-33.81</v>
      </c>
      <c r="C313">
        <v>-33.81</v>
      </c>
      <c r="D313">
        <v>-33.81</v>
      </c>
      <c r="E313">
        <v>-33.81</v>
      </c>
      <c r="G313">
        <f>INDEX($A$4:$E$363,ROUNDUP(ROWS(H$4:H313)/5,0),MOD(ROWS(H$4:H313)-1,5)+1)</f>
        <v>-32.477800000000002</v>
      </c>
    </row>
    <row r="314" spans="1:7" x14ac:dyDescent="0.2">
      <c r="A314">
        <v>-33.858899999999998</v>
      </c>
      <c r="B314">
        <v>-34.19</v>
      </c>
      <c r="C314">
        <v>-34.19</v>
      </c>
      <c r="D314">
        <v>-34.19</v>
      </c>
      <c r="E314">
        <v>-34.19</v>
      </c>
      <c r="G314">
        <f>INDEX($A$4:$E$363,ROUNDUP(ROWS(H$4:H314)/5,0),MOD(ROWS(H$4:H314)-1,5)+1)</f>
        <v>-32.225999999999999</v>
      </c>
    </row>
    <row r="315" spans="1:7" x14ac:dyDescent="0.2">
      <c r="A315">
        <v>-34.19</v>
      </c>
      <c r="B315">
        <v>-34.769199999999998</v>
      </c>
      <c r="C315">
        <v>-35.54</v>
      </c>
      <c r="D315">
        <v>-35.54</v>
      </c>
      <c r="E315">
        <v>-35.54</v>
      </c>
      <c r="G315">
        <f>INDEX($A$4:$E$363,ROUNDUP(ROWS(H$4:H315)/5,0),MOD(ROWS(H$4:H315)-1,5)+1)</f>
        <v>-31.7972</v>
      </c>
    </row>
    <row r="316" spans="1:7" x14ac:dyDescent="0.2">
      <c r="A316">
        <v>-35.54</v>
      </c>
      <c r="B316">
        <v>-35.54</v>
      </c>
      <c r="C316">
        <v>-34.984999999999999</v>
      </c>
      <c r="D316">
        <v>-34.74</v>
      </c>
      <c r="E316">
        <v>-34.74</v>
      </c>
      <c r="G316">
        <f>INDEX($A$4:$E$363,ROUNDUP(ROWS(H$4:H316)/5,0),MOD(ROWS(H$4:H316)-1,5)+1)</f>
        <v>-31.914100000000001</v>
      </c>
    </row>
    <row r="317" spans="1:7" x14ac:dyDescent="0.2">
      <c r="A317">
        <v>-34.74</v>
      </c>
      <c r="B317">
        <v>-34.74</v>
      </c>
      <c r="C317">
        <v>-34.74</v>
      </c>
      <c r="D317">
        <v>-33.960999999999999</v>
      </c>
      <c r="E317">
        <v>-33.61</v>
      </c>
      <c r="G317">
        <f>INDEX($A$4:$E$363,ROUNDUP(ROWS(H$4:H317)/5,0),MOD(ROWS(H$4:H317)-1,5)+1)</f>
        <v>-32.25</v>
      </c>
    </row>
    <row r="318" spans="1:7" x14ac:dyDescent="0.2">
      <c r="A318">
        <v>-33.61</v>
      </c>
      <c r="B318">
        <v>-33.61</v>
      </c>
      <c r="C318">
        <v>-33.61</v>
      </c>
      <c r="D318">
        <v>-33.61</v>
      </c>
      <c r="E318">
        <v>-33.408200000000001</v>
      </c>
      <c r="G318">
        <f>INDEX($A$4:$E$363,ROUNDUP(ROWS(H$4:H318)/5,0),MOD(ROWS(H$4:H318)-1,5)+1)</f>
        <v>-31.552099999999999</v>
      </c>
    </row>
    <row r="319" spans="1:7" x14ac:dyDescent="0.2">
      <c r="A319">
        <v>-33.380000000000003</v>
      </c>
      <c r="B319">
        <v>-33.380000000000003</v>
      </c>
      <c r="C319">
        <v>-33.380000000000003</v>
      </c>
      <c r="D319">
        <v>-33.380000000000003</v>
      </c>
      <c r="E319">
        <v>-33.380000000000003</v>
      </c>
      <c r="G319">
        <f>INDEX($A$4:$E$363,ROUNDUP(ROWS(H$4:H319)/5,0),MOD(ROWS(H$4:H319)-1,5)+1)</f>
        <v>-32.242600000000003</v>
      </c>
    </row>
    <row r="320" spans="1:7" x14ac:dyDescent="0.2">
      <c r="A320">
        <v>-32.99</v>
      </c>
      <c r="B320">
        <v>-32.89</v>
      </c>
      <c r="C320">
        <v>-32.89</v>
      </c>
      <c r="D320">
        <v>-32.89</v>
      </c>
      <c r="E320">
        <v>-32.89</v>
      </c>
      <c r="G320">
        <f>INDEX($A$4:$E$363,ROUNDUP(ROWS(H$4:H320)/5,0),MOD(ROWS(H$4:H320)-1,5)+1)</f>
        <v>-32.774700000000003</v>
      </c>
    </row>
    <row r="321" spans="1:7" x14ac:dyDescent="0.2">
      <c r="A321">
        <v>-32.89</v>
      </c>
      <c r="B321">
        <v>-33.382899999999999</v>
      </c>
      <c r="C321">
        <v>-33.43</v>
      </c>
      <c r="D321">
        <v>-33.43</v>
      </c>
      <c r="E321">
        <v>-33.43</v>
      </c>
      <c r="G321">
        <f>INDEX($A$4:$E$363,ROUNDUP(ROWS(H$4:H321)/5,0),MOD(ROWS(H$4:H321)-1,5)+1)</f>
        <v>-32.1021</v>
      </c>
    </row>
    <row r="322" spans="1:7" x14ac:dyDescent="0.2">
      <c r="A322">
        <v>-33.43</v>
      </c>
      <c r="B322">
        <v>-33.43</v>
      </c>
      <c r="C322">
        <v>-33.518999999999998</v>
      </c>
      <c r="D322">
        <v>-33.520000000000003</v>
      </c>
      <c r="E322">
        <v>-33.520000000000003</v>
      </c>
      <c r="G322">
        <f>INDEX($A$4:$E$363,ROUNDUP(ROWS(H$4:H322)/5,0),MOD(ROWS(H$4:H322)-1,5)+1)</f>
        <v>-30.221399999999999</v>
      </c>
    </row>
    <row r="323" spans="1:7" x14ac:dyDescent="0.2">
      <c r="A323">
        <v>-33.520000000000003</v>
      </c>
      <c r="B323">
        <v>-33.520000000000003</v>
      </c>
      <c r="C323">
        <v>-33.520000000000003</v>
      </c>
      <c r="D323">
        <v>-34.170699999999997</v>
      </c>
      <c r="E323">
        <v>-34.340000000000003</v>
      </c>
      <c r="G323">
        <f>INDEX($A$4:$E$363,ROUNDUP(ROWS(H$4:H323)/5,0),MOD(ROWS(H$4:H323)-1,5)+1)</f>
        <v>-29.4</v>
      </c>
    </row>
    <row r="324" spans="1:7" x14ac:dyDescent="0.2">
      <c r="A324">
        <v>-34.340000000000003</v>
      </c>
      <c r="B324">
        <v>-34.340000000000003</v>
      </c>
      <c r="C324">
        <v>-34.340000000000003</v>
      </c>
      <c r="D324">
        <v>-34.340000000000003</v>
      </c>
      <c r="E324">
        <v>-35.497300000000003</v>
      </c>
      <c r="G324">
        <f>INDEX($A$4:$E$363,ROUNDUP(ROWS(H$4:H324)/5,0),MOD(ROWS(H$4:H324)-1,5)+1)</f>
        <v>-32.140599999999999</v>
      </c>
    </row>
    <row r="325" spans="1:7" x14ac:dyDescent="0.2">
      <c r="A325">
        <v>-35.799999999999997</v>
      </c>
      <c r="B325">
        <v>-35.799999999999997</v>
      </c>
      <c r="C325">
        <v>-35.799999999999997</v>
      </c>
      <c r="D325">
        <v>-35.799999999999997</v>
      </c>
      <c r="E325">
        <v>-35.799999999999997</v>
      </c>
      <c r="G325">
        <f>INDEX($A$4:$E$363,ROUNDUP(ROWS(H$4:H325)/5,0),MOD(ROWS(H$4:H325)-1,5)+1)</f>
        <v>-33.5548</v>
      </c>
    </row>
    <row r="326" spans="1:7" x14ac:dyDescent="0.2">
      <c r="A326">
        <v>-36.621299999999998</v>
      </c>
      <c r="B326">
        <v>-37.4</v>
      </c>
      <c r="C326">
        <v>-37.4</v>
      </c>
      <c r="D326">
        <v>-37.4</v>
      </c>
      <c r="E326">
        <v>-37.4</v>
      </c>
      <c r="G326">
        <f>INDEX($A$4:$E$363,ROUNDUP(ROWS(H$4:H326)/5,0),MOD(ROWS(H$4:H326)-1,5)+1)</f>
        <v>-33.759399999999999</v>
      </c>
    </row>
    <row r="327" spans="1:7" x14ac:dyDescent="0.2">
      <c r="A327">
        <v>-37.4</v>
      </c>
      <c r="B327">
        <v>-37.667099999999998</v>
      </c>
      <c r="C327">
        <v>-38.01</v>
      </c>
      <c r="D327">
        <v>-38.01</v>
      </c>
      <c r="E327">
        <v>-38.01</v>
      </c>
      <c r="G327">
        <f>INDEX($A$4:$E$363,ROUNDUP(ROWS(H$4:H327)/5,0),MOD(ROWS(H$4:H327)-1,5)+1)</f>
        <v>-33.735399999999998</v>
      </c>
    </row>
    <row r="328" spans="1:7" x14ac:dyDescent="0.2">
      <c r="A328">
        <v>-38.01</v>
      </c>
      <c r="B328">
        <v>-38.01</v>
      </c>
      <c r="C328">
        <v>-38.070799999999998</v>
      </c>
      <c r="D328">
        <v>-38.200000000000003</v>
      </c>
      <c r="E328">
        <v>-38.200000000000003</v>
      </c>
      <c r="G328">
        <f>INDEX($A$4:$E$363,ROUNDUP(ROWS(H$4:H328)/5,0),MOD(ROWS(H$4:H328)-1,5)+1)</f>
        <v>-34.366500000000002</v>
      </c>
    </row>
    <row r="329" spans="1:7" x14ac:dyDescent="0.2">
      <c r="A329">
        <v>-38.200000000000003</v>
      </c>
      <c r="B329">
        <v>-38.200000000000003</v>
      </c>
      <c r="C329">
        <v>-38.200000000000003</v>
      </c>
      <c r="D329">
        <v>-38.200000000000003</v>
      </c>
      <c r="E329">
        <v>-38.282600000000002</v>
      </c>
      <c r="G329">
        <f>INDEX($A$4:$E$363,ROUNDUP(ROWS(H$4:H329)/5,0),MOD(ROWS(H$4:H329)-1,5)+1)</f>
        <v>-34.03</v>
      </c>
    </row>
    <row r="330" spans="1:7" x14ac:dyDescent="0.2">
      <c r="A330">
        <v>-38.29</v>
      </c>
      <c r="B330">
        <v>-38.29</v>
      </c>
      <c r="C330">
        <v>-38.29</v>
      </c>
      <c r="D330">
        <v>-38.29</v>
      </c>
      <c r="E330">
        <v>-38.29</v>
      </c>
      <c r="G330">
        <f>INDEX($A$4:$E$363,ROUNDUP(ROWS(H$4:H330)/5,0),MOD(ROWS(H$4:H330)-1,5)+1)</f>
        <v>-32.689700000000002</v>
      </c>
    </row>
    <row r="331" spans="1:7" x14ac:dyDescent="0.2">
      <c r="A331">
        <v>-37.885300000000001</v>
      </c>
      <c r="B331">
        <v>-37.729999999999997</v>
      </c>
      <c r="C331">
        <v>-37.729999999999997</v>
      </c>
      <c r="D331">
        <v>-37.729999999999997</v>
      </c>
      <c r="E331">
        <v>-37.729999999999997</v>
      </c>
      <c r="G331">
        <f>INDEX($A$4:$E$363,ROUNDUP(ROWS(H$4:H331)/5,0),MOD(ROWS(H$4:H331)-1,5)+1)</f>
        <v>-30.966999999999999</v>
      </c>
    </row>
    <row r="332" spans="1:7" x14ac:dyDescent="0.2">
      <c r="A332">
        <v>-37.729999999999997</v>
      </c>
      <c r="B332">
        <v>-37.597900000000003</v>
      </c>
      <c r="C332">
        <v>-37.17</v>
      </c>
      <c r="D332">
        <v>-37.17</v>
      </c>
      <c r="E332">
        <v>-37.17</v>
      </c>
      <c r="G332">
        <f>INDEX($A$4:$E$363,ROUNDUP(ROWS(H$4:H332)/5,0),MOD(ROWS(H$4:H332)-1,5)+1)</f>
        <v>-29.857399999999998</v>
      </c>
    </row>
    <row r="333" spans="1:7" x14ac:dyDescent="0.2">
      <c r="A333">
        <v>-37.17</v>
      </c>
      <c r="B333">
        <v>-37.17</v>
      </c>
      <c r="C333">
        <v>-37.17</v>
      </c>
      <c r="D333">
        <v>-37.074100000000001</v>
      </c>
      <c r="E333">
        <v>-37.07</v>
      </c>
      <c r="G333">
        <f>INDEX($A$4:$E$363,ROUNDUP(ROWS(H$4:H333)/5,0),MOD(ROWS(H$4:H333)-1,5)+1)</f>
        <v>-29.849599999999999</v>
      </c>
    </row>
    <row r="334" spans="1:7" x14ac:dyDescent="0.2">
      <c r="A334">
        <v>-37.07</v>
      </c>
      <c r="B334">
        <v>-37.07</v>
      </c>
      <c r="C334">
        <v>-37.07</v>
      </c>
      <c r="D334">
        <v>-37.07</v>
      </c>
      <c r="E334">
        <v>-37.350700000000003</v>
      </c>
      <c r="G334">
        <f>INDEX($A$4:$E$363,ROUNDUP(ROWS(H$4:H334)/5,0),MOD(ROWS(H$4:H334)-1,5)+1)</f>
        <v>-29.82</v>
      </c>
    </row>
    <row r="335" spans="1:7" x14ac:dyDescent="0.2">
      <c r="A335">
        <v>-37.51</v>
      </c>
      <c r="B335">
        <v>-37.51</v>
      </c>
      <c r="C335">
        <v>-37.51</v>
      </c>
      <c r="D335">
        <v>-37.51</v>
      </c>
      <c r="E335">
        <v>-37.51</v>
      </c>
      <c r="G335">
        <f>INDEX($A$4:$E$363,ROUNDUP(ROWS(H$4:H335)/5,0),MOD(ROWS(H$4:H335)-1,5)+1)</f>
        <v>-30.2971</v>
      </c>
    </row>
    <row r="336" spans="1:7" x14ac:dyDescent="0.2">
      <c r="A336">
        <v>-37.502400000000002</v>
      </c>
      <c r="B336">
        <v>-37.17</v>
      </c>
      <c r="C336">
        <v>-37.17</v>
      </c>
      <c r="D336">
        <v>-37.17</v>
      </c>
      <c r="E336">
        <v>-37.17</v>
      </c>
      <c r="G336">
        <f>INDEX($A$4:$E$363,ROUNDUP(ROWS(H$4:H336)/5,0),MOD(ROWS(H$4:H336)-1,5)+1)</f>
        <v>-30.476600000000001</v>
      </c>
    </row>
    <row r="337" spans="1:7" x14ac:dyDescent="0.2">
      <c r="A337">
        <v>-37.17</v>
      </c>
      <c r="B337">
        <v>-37.17</v>
      </c>
      <c r="C337">
        <v>-38.633899999999997</v>
      </c>
      <c r="D337">
        <v>-39.53</v>
      </c>
      <c r="E337">
        <v>-39.53</v>
      </c>
      <c r="G337">
        <f>INDEX($A$4:$E$363,ROUNDUP(ROWS(H$4:H337)/5,0),MOD(ROWS(H$4:H337)-1,5)+1)</f>
        <v>-30.533000000000001</v>
      </c>
    </row>
    <row r="338" spans="1:7" x14ac:dyDescent="0.2">
      <c r="A338">
        <v>-39.53</v>
      </c>
      <c r="B338">
        <v>-39.53</v>
      </c>
      <c r="C338">
        <v>-39.53</v>
      </c>
      <c r="D338">
        <v>-39.630600000000001</v>
      </c>
      <c r="E338">
        <v>-40.1</v>
      </c>
      <c r="G338">
        <f>INDEX($A$4:$E$363,ROUNDUP(ROWS(H$4:H338)/5,0),MOD(ROWS(H$4:H338)-1,5)+1)</f>
        <v>-30.89</v>
      </c>
    </row>
    <row r="339" spans="1:7" x14ac:dyDescent="0.2">
      <c r="A339">
        <v>-40.1</v>
      </c>
      <c r="B339">
        <v>-40.1</v>
      </c>
      <c r="C339">
        <v>-40.1</v>
      </c>
      <c r="D339">
        <v>-40.1</v>
      </c>
      <c r="E339">
        <v>-40.1</v>
      </c>
      <c r="G339">
        <f>INDEX($A$4:$E$363,ROUNDUP(ROWS(H$4:H339)/5,0),MOD(ROWS(H$4:H339)-1,5)+1)</f>
        <v>-30.073599999999999</v>
      </c>
    </row>
    <row r="340" spans="1:7" x14ac:dyDescent="0.2">
      <c r="A340">
        <v>-39.6586</v>
      </c>
      <c r="B340">
        <v>-39.07</v>
      </c>
      <c r="C340">
        <v>-39.07</v>
      </c>
      <c r="D340">
        <v>-39.07</v>
      </c>
      <c r="E340">
        <v>-39.07</v>
      </c>
      <c r="G340">
        <f>INDEX($A$4:$E$363,ROUNDUP(ROWS(H$4:H340)/5,0),MOD(ROWS(H$4:H340)-1,5)+1)</f>
        <v>-29.387699999999999</v>
      </c>
    </row>
    <row r="341" spans="1:7" x14ac:dyDescent="0.2">
      <c r="A341">
        <v>-39.07</v>
      </c>
      <c r="B341">
        <v>-39.07</v>
      </c>
      <c r="C341">
        <v>-38.980600000000003</v>
      </c>
      <c r="D341">
        <v>-38.97</v>
      </c>
      <c r="E341">
        <v>-38.97</v>
      </c>
      <c r="G341">
        <f>INDEX($A$4:$E$363,ROUNDUP(ROWS(H$4:H341)/5,0),MOD(ROWS(H$4:H341)-1,5)+1)</f>
        <v>-28.761399999999998</v>
      </c>
    </row>
    <row r="342" spans="1:7" x14ac:dyDescent="0.2">
      <c r="A342">
        <v>-38.97</v>
      </c>
      <c r="B342">
        <v>-38.97</v>
      </c>
      <c r="C342">
        <v>-38.97</v>
      </c>
      <c r="D342">
        <v>-38.971600000000002</v>
      </c>
      <c r="E342">
        <v>-39</v>
      </c>
      <c r="G342">
        <f>INDEX($A$4:$E$363,ROUNDUP(ROWS(H$4:H342)/5,0),MOD(ROWS(H$4:H342)-1,5)+1)</f>
        <v>-28.02</v>
      </c>
    </row>
    <row r="343" spans="1:7" x14ac:dyDescent="0.2">
      <c r="A343">
        <v>-39</v>
      </c>
      <c r="B343">
        <v>-39</v>
      </c>
      <c r="C343">
        <v>-39</v>
      </c>
      <c r="D343">
        <v>-39</v>
      </c>
      <c r="E343">
        <v>-39</v>
      </c>
      <c r="G343">
        <f>INDEX($A$4:$E$363,ROUNDUP(ROWS(H$4:H343)/5,0),MOD(ROWS(H$4:H343)-1,5)+1)</f>
        <v>-29.1097</v>
      </c>
    </row>
    <row r="344" spans="1:7" x14ac:dyDescent="0.2">
      <c r="A344">
        <v>-39.069800000000001</v>
      </c>
      <c r="B344">
        <v>-39.159999999999997</v>
      </c>
      <c r="C344">
        <v>-39.159999999999997</v>
      </c>
      <c r="D344">
        <v>-39.159999999999997</v>
      </c>
      <c r="E344">
        <v>-39.159999999999997</v>
      </c>
      <c r="G344">
        <f>INDEX($A$4:$E$363,ROUNDUP(ROWS(H$4:H344)/5,0),MOD(ROWS(H$4:H344)-1,5)+1)</f>
        <v>-30.279299999999999</v>
      </c>
    </row>
    <row r="345" spans="1:7" x14ac:dyDescent="0.2">
      <c r="A345">
        <v>-39.159999999999997</v>
      </c>
      <c r="B345">
        <v>-39.159999999999997</v>
      </c>
      <c r="C345">
        <v>-37.783999999999999</v>
      </c>
      <c r="D345">
        <v>-37.380000000000003</v>
      </c>
      <c r="E345">
        <v>-37.380000000000003</v>
      </c>
      <c r="G345">
        <f>INDEX($A$4:$E$363,ROUNDUP(ROWS(H$4:H345)/5,0),MOD(ROWS(H$4:H345)-1,5)+1)</f>
        <v>-31.198699999999999</v>
      </c>
    </row>
    <row r="346" spans="1:7" x14ac:dyDescent="0.2">
      <c r="A346">
        <v>-37.380000000000003</v>
      </c>
      <c r="B346">
        <v>-37.380000000000003</v>
      </c>
      <c r="C346">
        <v>-37.380000000000003</v>
      </c>
      <c r="D346">
        <v>-37.380000000000003</v>
      </c>
      <c r="E346">
        <v>-37.356200000000001</v>
      </c>
      <c r="G346">
        <f>INDEX($A$4:$E$363,ROUNDUP(ROWS(H$4:H346)/5,0),MOD(ROWS(H$4:H346)-1,5)+1)</f>
        <v>-31.79</v>
      </c>
    </row>
    <row r="347" spans="1:7" x14ac:dyDescent="0.2">
      <c r="A347">
        <v>-37.35</v>
      </c>
      <c r="B347">
        <v>-37.35</v>
      </c>
      <c r="C347">
        <v>-37.35</v>
      </c>
      <c r="D347">
        <v>-37.35</v>
      </c>
      <c r="E347">
        <v>-37.35</v>
      </c>
      <c r="G347">
        <f>INDEX($A$4:$E$363,ROUNDUP(ROWS(H$4:H347)/5,0),MOD(ROWS(H$4:H347)-1,5)+1)</f>
        <v>-31.132899999999999</v>
      </c>
    </row>
    <row r="348" spans="1:7" x14ac:dyDescent="0.2">
      <c r="A348">
        <v>-37.323099999999997</v>
      </c>
      <c r="B348">
        <v>-36.61</v>
      </c>
      <c r="C348">
        <v>-36.61</v>
      </c>
      <c r="D348">
        <v>-36.61</v>
      </c>
      <c r="E348">
        <v>-36.61</v>
      </c>
      <c r="G348">
        <f>INDEX($A$4:$E$363,ROUNDUP(ROWS(H$4:H348)/5,0),MOD(ROWS(H$4:H348)-1,5)+1)</f>
        <v>-31.393899999999999</v>
      </c>
    </row>
    <row r="349" spans="1:7" x14ac:dyDescent="0.2">
      <c r="A349">
        <v>-36.61</v>
      </c>
      <c r="B349">
        <v>-36.61</v>
      </c>
      <c r="C349">
        <v>-36.61</v>
      </c>
      <c r="D349">
        <v>-34.733899999999998</v>
      </c>
      <c r="E349">
        <v>-34.659999999999997</v>
      </c>
      <c r="G349">
        <f>INDEX($A$4:$E$363,ROUNDUP(ROWS(H$4:H349)/5,0),MOD(ROWS(H$4:H349)-1,5)+1)</f>
        <v>-31.7852</v>
      </c>
    </row>
    <row r="350" spans="1:7" x14ac:dyDescent="0.2">
      <c r="A350">
        <v>-34.659999999999997</v>
      </c>
      <c r="B350">
        <v>-34.659999999999997</v>
      </c>
      <c r="C350">
        <v>-34.659999999999997</v>
      </c>
      <c r="D350">
        <v>-34.659999999999997</v>
      </c>
      <c r="E350">
        <v>-34.410299999999999</v>
      </c>
      <c r="G350">
        <f>INDEX($A$4:$E$363,ROUNDUP(ROWS(H$4:H350)/5,0),MOD(ROWS(H$4:H350)-1,5)+1)</f>
        <v>-32.193399999999997</v>
      </c>
    </row>
    <row r="351" spans="1:7" x14ac:dyDescent="0.2">
      <c r="A351">
        <v>-32.5</v>
      </c>
      <c r="B351">
        <v>-32.5</v>
      </c>
      <c r="C351">
        <v>-32.5</v>
      </c>
      <c r="D351">
        <v>-32.5</v>
      </c>
      <c r="E351">
        <v>-32.5</v>
      </c>
      <c r="G351">
        <f>INDEX($A$4:$E$363,ROUNDUP(ROWS(H$4:H351)/5,0),MOD(ROWS(H$4:H351)-1,5)+1)</f>
        <v>-32.558999999999997</v>
      </c>
    </row>
    <row r="352" spans="1:7" x14ac:dyDescent="0.2">
      <c r="A352">
        <v>-32.5</v>
      </c>
      <c r="B352">
        <v>-32.694299999999998</v>
      </c>
      <c r="C352">
        <v>-33.39</v>
      </c>
      <c r="D352">
        <v>-33.39</v>
      </c>
      <c r="E352">
        <v>-33.39</v>
      </c>
      <c r="G352">
        <f>INDEX($A$4:$E$363,ROUNDUP(ROWS(H$4:H352)/5,0),MOD(ROWS(H$4:H352)-1,5)+1)</f>
        <v>-31.8748</v>
      </c>
    </row>
    <row r="353" spans="1:7" x14ac:dyDescent="0.2">
      <c r="A353">
        <v>-33.39</v>
      </c>
      <c r="B353">
        <v>-33.39</v>
      </c>
      <c r="C353">
        <v>-33.39</v>
      </c>
      <c r="D353">
        <v>-33.389299999999999</v>
      </c>
      <c r="E353">
        <v>-33.090000000000003</v>
      </c>
      <c r="G353">
        <f>INDEX($A$4:$E$363,ROUNDUP(ROWS(H$4:H353)/5,0),MOD(ROWS(H$4:H353)-1,5)+1)</f>
        <v>-30.7913</v>
      </c>
    </row>
    <row r="354" spans="1:7" x14ac:dyDescent="0.2">
      <c r="A354">
        <v>-33.090000000000003</v>
      </c>
      <c r="B354">
        <v>-33.090000000000003</v>
      </c>
      <c r="C354">
        <v>-33.090000000000003</v>
      </c>
      <c r="D354">
        <v>-33.090000000000003</v>
      </c>
      <c r="E354">
        <v>-33.090000000000003</v>
      </c>
      <c r="G354">
        <f>INDEX($A$4:$E$363,ROUNDUP(ROWS(H$4:H354)/5,0),MOD(ROWS(H$4:H354)-1,5)+1)</f>
        <v>-30.489699999999999</v>
      </c>
    </row>
    <row r="355" spans="1:7" x14ac:dyDescent="0.2">
      <c r="A355">
        <v>-33.095500000000001</v>
      </c>
      <c r="B355">
        <v>-33.68</v>
      </c>
      <c r="C355">
        <v>-33.68</v>
      </c>
      <c r="D355">
        <v>-33.68</v>
      </c>
      <c r="E355">
        <v>-33.68</v>
      </c>
      <c r="G355">
        <f>INDEX($A$4:$E$363,ROUNDUP(ROWS(H$4:H355)/5,0),MOD(ROWS(H$4:H355)-1,5)+1)</f>
        <v>-31.081399999999999</v>
      </c>
    </row>
    <row r="356" spans="1:7" x14ac:dyDescent="0.2">
      <c r="A356">
        <v>-33.68</v>
      </c>
      <c r="B356">
        <v>-33.68</v>
      </c>
      <c r="C356">
        <v>-33.68</v>
      </c>
      <c r="D356">
        <v>-34.086500000000001</v>
      </c>
      <c r="E356">
        <v>-34.270000000000003</v>
      </c>
      <c r="G356">
        <f>INDEX($A$4:$E$363,ROUNDUP(ROWS(H$4:H356)/5,0),MOD(ROWS(H$4:H356)-1,5)+1)</f>
        <v>-31.119700000000002</v>
      </c>
    </row>
    <row r="357" spans="1:7" x14ac:dyDescent="0.2">
      <c r="A357">
        <v>-34.270000000000003</v>
      </c>
      <c r="B357">
        <v>-34.270000000000003</v>
      </c>
      <c r="C357">
        <v>-34.270000000000003</v>
      </c>
      <c r="D357">
        <v>-34.270000000000003</v>
      </c>
      <c r="E357">
        <v>-34.270000000000003</v>
      </c>
      <c r="G357">
        <f>INDEX($A$4:$E$363,ROUNDUP(ROWS(H$4:H357)/5,0),MOD(ROWS(H$4:H357)-1,5)+1)</f>
        <v>-31.117799999999999</v>
      </c>
    </row>
    <row r="358" spans="1:7" x14ac:dyDescent="0.2">
      <c r="A358">
        <v>-34.077100000000002</v>
      </c>
      <c r="B358">
        <v>-33.950000000000003</v>
      </c>
      <c r="C358">
        <v>-33.950000000000003</v>
      </c>
      <c r="D358">
        <v>-33.950000000000003</v>
      </c>
      <c r="E358">
        <v>-33.950000000000003</v>
      </c>
      <c r="G358">
        <f>INDEX($A$4:$E$363,ROUNDUP(ROWS(H$4:H358)/5,0),MOD(ROWS(H$4:H358)-1,5)+1)</f>
        <v>-31.602399999999999</v>
      </c>
    </row>
    <row r="359" spans="1:7" x14ac:dyDescent="0.2">
      <c r="A359">
        <v>-33.950000000000003</v>
      </c>
      <c r="B359">
        <v>-33.950000000000003</v>
      </c>
      <c r="C359">
        <v>-33.810899999999997</v>
      </c>
      <c r="D359">
        <v>-33.65</v>
      </c>
      <c r="E359">
        <v>-33.65</v>
      </c>
      <c r="G359">
        <f>INDEX($A$4:$E$363,ROUNDUP(ROWS(H$4:H359)/5,0),MOD(ROWS(H$4:H359)-1,5)+1)</f>
        <v>-31.32</v>
      </c>
    </row>
    <row r="360" spans="1:7" x14ac:dyDescent="0.2">
      <c r="A360">
        <v>-33.65</v>
      </c>
      <c r="B360">
        <v>-33.65</v>
      </c>
      <c r="C360">
        <v>-33.65</v>
      </c>
      <c r="D360">
        <v>-33.65</v>
      </c>
      <c r="E360">
        <v>-33.65</v>
      </c>
      <c r="G360">
        <f>INDEX($A$4:$E$363,ROUNDUP(ROWS(H$4:H360)/5,0),MOD(ROWS(H$4:H360)-1,5)+1)</f>
        <v>-30.078199999999999</v>
      </c>
    </row>
    <row r="361" spans="1:7" x14ac:dyDescent="0.2">
      <c r="A361">
        <v>-34.432000000000002</v>
      </c>
      <c r="B361">
        <v>-34.44</v>
      </c>
      <c r="C361">
        <v>-34.44</v>
      </c>
      <c r="D361">
        <v>-34.44</v>
      </c>
      <c r="E361">
        <v>-34.44</v>
      </c>
      <c r="G361">
        <f>INDEX($A$4:$E$363,ROUNDUP(ROWS(H$4:H361)/5,0),MOD(ROWS(H$4:H361)-1,5)+1)</f>
        <v>-29.852399999999999</v>
      </c>
    </row>
    <row r="362" spans="1:7" x14ac:dyDescent="0.2">
      <c r="A362">
        <v>-34.44</v>
      </c>
      <c r="B362">
        <v>-34.44</v>
      </c>
      <c r="C362">
        <v>-37.715299999999999</v>
      </c>
      <c r="D362">
        <v>-38.78</v>
      </c>
      <c r="E362">
        <v>-38.78</v>
      </c>
      <c r="G362">
        <f>INDEX($A$4:$E$363,ROUNDUP(ROWS(H$4:H362)/5,0),MOD(ROWS(H$4:H362)-1,5)+1)</f>
        <v>-30.994399999999999</v>
      </c>
    </row>
    <row r="363" spans="1:7" x14ac:dyDescent="0.2">
      <c r="A363">
        <v>-38.78</v>
      </c>
      <c r="B363">
        <v>-38.78</v>
      </c>
      <c r="C363">
        <v>-38.78</v>
      </c>
      <c r="D363">
        <v>-38.78</v>
      </c>
      <c r="G363">
        <f>INDEX($A$4:$E$363,ROUNDUP(ROWS(H$4:H363)/5,0),MOD(ROWS(H$4:H363)-1,5)+1)</f>
        <v>-31.860900000000001</v>
      </c>
    </row>
    <row r="364" spans="1:7" x14ac:dyDescent="0.2">
      <c r="G364">
        <f>INDEX($A$4:$E$363,ROUNDUP(ROWS(H$4:H364)/5,0),MOD(ROWS(H$4:H364)-1,5)+1)</f>
        <v>-31.685099999999998</v>
      </c>
    </row>
    <row r="365" spans="1:7" x14ac:dyDescent="0.2">
      <c r="G365">
        <f>INDEX($A$4:$E$363,ROUNDUP(ROWS(H$4:H365)/5,0),MOD(ROWS(H$4:H365)-1,5)+1)</f>
        <v>-31.798999999999999</v>
      </c>
    </row>
    <row r="366" spans="1:7" x14ac:dyDescent="0.2">
      <c r="G366">
        <f>INDEX($A$4:$E$363,ROUNDUP(ROWS(H$4:H366)/5,0),MOD(ROWS(H$4:H366)-1,5)+1)</f>
        <v>-32.421799999999998</v>
      </c>
    </row>
    <row r="367" spans="1:7" x14ac:dyDescent="0.2">
      <c r="G367">
        <f>INDEX($A$4:$E$363,ROUNDUP(ROWS(H$4:H367)/5,0),MOD(ROWS(H$4:H367)-1,5)+1)</f>
        <v>-30.67</v>
      </c>
    </row>
    <row r="368" spans="1:7" x14ac:dyDescent="0.2">
      <c r="G368">
        <f>INDEX($A$4:$E$363,ROUNDUP(ROWS(H$4:H368)/5,0),MOD(ROWS(H$4:H368)-1,5)+1)</f>
        <v>-29.923400000000001</v>
      </c>
    </row>
    <row r="369" spans="7:7" x14ac:dyDescent="0.2">
      <c r="G369">
        <f>INDEX($A$4:$E$363,ROUNDUP(ROWS(H$4:H369)/5,0),MOD(ROWS(H$4:H369)-1,5)+1)</f>
        <v>-29.686499999999999</v>
      </c>
    </row>
    <row r="370" spans="7:7" x14ac:dyDescent="0.2">
      <c r="G370">
        <f>INDEX($A$4:$E$363,ROUNDUP(ROWS(H$4:H370)/5,0),MOD(ROWS(H$4:H370)-1,5)+1)</f>
        <v>-29.73</v>
      </c>
    </row>
    <row r="371" spans="7:7" x14ac:dyDescent="0.2">
      <c r="G371">
        <f>INDEX($A$4:$E$363,ROUNDUP(ROWS(H$4:H371)/5,0),MOD(ROWS(H$4:H371)-1,5)+1)</f>
        <v>-29.7498</v>
      </c>
    </row>
    <row r="372" spans="7:7" x14ac:dyDescent="0.2">
      <c r="G372">
        <f>INDEX($A$4:$E$363,ROUNDUP(ROWS(H$4:H372)/5,0),MOD(ROWS(H$4:H372)-1,5)+1)</f>
        <v>-30.442299999999999</v>
      </c>
    </row>
    <row r="373" spans="7:7" x14ac:dyDescent="0.2">
      <c r="G373">
        <f>INDEX($A$4:$E$363,ROUNDUP(ROWS(H$4:H373)/5,0),MOD(ROWS(H$4:H373)-1,5)+1)</f>
        <v>-31.282299999999999</v>
      </c>
    </row>
    <row r="374" spans="7:7" x14ac:dyDescent="0.2">
      <c r="G374">
        <f>INDEX($A$4:$E$363,ROUNDUP(ROWS(H$4:H374)/5,0),MOD(ROWS(H$4:H374)-1,5)+1)</f>
        <v>-32.42</v>
      </c>
    </row>
    <row r="375" spans="7:7" x14ac:dyDescent="0.2">
      <c r="G375">
        <f>INDEX($A$4:$E$363,ROUNDUP(ROWS(H$4:H375)/5,0),MOD(ROWS(H$4:H375)-1,5)+1)</f>
        <v>-32.486600000000003</v>
      </c>
    </row>
    <row r="376" spans="7:7" x14ac:dyDescent="0.2">
      <c r="G376">
        <f>INDEX($A$4:$E$363,ROUNDUP(ROWS(H$4:H376)/5,0),MOD(ROWS(H$4:H376)-1,5)+1)</f>
        <v>-32.508200000000002</v>
      </c>
    </row>
    <row r="377" spans="7:7" x14ac:dyDescent="0.2">
      <c r="G377">
        <f>INDEX($A$4:$E$363,ROUNDUP(ROWS(H$4:H377)/5,0),MOD(ROWS(H$4:H377)-1,5)+1)</f>
        <v>-32.520000000000003</v>
      </c>
    </row>
    <row r="378" spans="7:7" x14ac:dyDescent="0.2">
      <c r="G378">
        <f>INDEX($A$4:$E$363,ROUNDUP(ROWS(H$4:H378)/5,0),MOD(ROWS(H$4:H378)-1,5)+1)</f>
        <v>-32.793599999999998</v>
      </c>
    </row>
    <row r="379" spans="7:7" x14ac:dyDescent="0.2">
      <c r="G379">
        <f>INDEX($A$4:$E$363,ROUNDUP(ROWS(H$4:H379)/5,0),MOD(ROWS(H$4:H379)-1,5)+1)</f>
        <v>-32.3035</v>
      </c>
    </row>
    <row r="380" spans="7:7" x14ac:dyDescent="0.2">
      <c r="G380">
        <f>INDEX($A$4:$E$363,ROUNDUP(ROWS(H$4:H380)/5,0),MOD(ROWS(H$4:H380)-1,5)+1)</f>
        <v>-31.96</v>
      </c>
    </row>
    <row r="381" spans="7:7" x14ac:dyDescent="0.2">
      <c r="G381">
        <f>INDEX($A$4:$E$363,ROUNDUP(ROWS(H$4:H381)/5,0),MOD(ROWS(H$4:H381)-1,5)+1)</f>
        <v>-31.759699999999999</v>
      </c>
    </row>
    <row r="382" spans="7:7" x14ac:dyDescent="0.2">
      <c r="G382">
        <f>INDEX($A$4:$E$363,ROUNDUP(ROWS(H$4:H382)/5,0),MOD(ROWS(H$4:H382)-1,5)+1)</f>
        <v>-31.370999999999999</v>
      </c>
    </row>
    <row r="383" spans="7:7" x14ac:dyDescent="0.2">
      <c r="G383">
        <f>INDEX($A$4:$E$363,ROUNDUP(ROWS(H$4:H383)/5,0),MOD(ROWS(H$4:H383)-1,5)+1)</f>
        <v>-30.35</v>
      </c>
    </row>
    <row r="384" spans="7:7" x14ac:dyDescent="0.2">
      <c r="G384">
        <f>INDEX($A$4:$E$363,ROUNDUP(ROWS(H$4:H384)/5,0),MOD(ROWS(H$4:H384)-1,5)+1)</f>
        <v>-31.832100000000001</v>
      </c>
    </row>
    <row r="385" spans="7:7" x14ac:dyDescent="0.2">
      <c r="G385">
        <f>INDEX($A$4:$E$363,ROUNDUP(ROWS(H$4:H385)/5,0),MOD(ROWS(H$4:H385)-1,5)+1)</f>
        <v>-32.041699999999999</v>
      </c>
    </row>
    <row r="386" spans="7:7" x14ac:dyDescent="0.2">
      <c r="G386">
        <f>INDEX($A$4:$E$363,ROUNDUP(ROWS(H$4:H386)/5,0),MOD(ROWS(H$4:H386)-1,5)+1)</f>
        <v>-31.82</v>
      </c>
    </row>
    <row r="387" spans="7:7" x14ac:dyDescent="0.2">
      <c r="G387">
        <f>INDEX($A$4:$E$363,ROUNDUP(ROWS(H$4:H387)/5,0),MOD(ROWS(H$4:H387)-1,5)+1)</f>
        <v>-31.401299999999999</v>
      </c>
    </row>
    <row r="388" spans="7:7" x14ac:dyDescent="0.2">
      <c r="G388">
        <f>INDEX($A$4:$E$363,ROUNDUP(ROWS(H$4:H388)/5,0),MOD(ROWS(H$4:H388)-1,5)+1)</f>
        <v>-31.679500000000001</v>
      </c>
    </row>
    <row r="389" spans="7:7" x14ac:dyDescent="0.2">
      <c r="G389">
        <f>INDEX($A$4:$E$363,ROUNDUP(ROWS(H$4:H389)/5,0),MOD(ROWS(H$4:H389)-1,5)+1)</f>
        <v>-32.090000000000003</v>
      </c>
    </row>
    <row r="390" spans="7:7" x14ac:dyDescent="0.2">
      <c r="G390">
        <f>INDEX($A$4:$E$363,ROUNDUP(ROWS(H$4:H390)/5,0),MOD(ROWS(H$4:H390)-1,5)+1)</f>
        <v>-31.683700000000002</v>
      </c>
    </row>
    <row r="391" spans="7:7" x14ac:dyDescent="0.2">
      <c r="G391">
        <f>INDEX($A$4:$E$363,ROUNDUP(ROWS(H$4:H391)/5,0),MOD(ROWS(H$4:H391)-1,5)+1)</f>
        <v>-31.5746</v>
      </c>
    </row>
    <row r="392" spans="7:7" x14ac:dyDescent="0.2">
      <c r="G392">
        <f>INDEX($A$4:$E$363,ROUNDUP(ROWS(H$4:H392)/5,0),MOD(ROWS(H$4:H392)-1,5)+1)</f>
        <v>-31.48</v>
      </c>
    </row>
    <row r="393" spans="7:7" x14ac:dyDescent="0.2">
      <c r="G393">
        <f>INDEX($A$4:$E$363,ROUNDUP(ROWS(H$4:H393)/5,0),MOD(ROWS(H$4:H393)-1,5)+1)</f>
        <v>-32.006900000000002</v>
      </c>
    </row>
    <row r="394" spans="7:7" x14ac:dyDescent="0.2">
      <c r="G394">
        <f>INDEX($A$4:$E$363,ROUNDUP(ROWS(H$4:H394)/5,0),MOD(ROWS(H$4:H394)-1,5)+1)</f>
        <v>-31.7959</v>
      </c>
    </row>
    <row r="395" spans="7:7" x14ac:dyDescent="0.2">
      <c r="G395">
        <f>INDEX($A$4:$E$363,ROUNDUP(ROWS(H$4:H395)/5,0),MOD(ROWS(H$4:H395)-1,5)+1)</f>
        <v>-31.589200000000002</v>
      </c>
    </row>
    <row r="396" spans="7:7" x14ac:dyDescent="0.2">
      <c r="G396">
        <f>INDEX($A$4:$E$363,ROUNDUP(ROWS(H$4:H396)/5,0),MOD(ROWS(H$4:H396)-1,5)+1)</f>
        <v>-31.54</v>
      </c>
    </row>
    <row r="397" spans="7:7" x14ac:dyDescent="0.2">
      <c r="G397">
        <f>INDEX($A$4:$E$363,ROUNDUP(ROWS(H$4:H397)/5,0),MOD(ROWS(H$4:H397)-1,5)+1)</f>
        <v>-31.227699999999999</v>
      </c>
    </row>
    <row r="398" spans="7:7" x14ac:dyDescent="0.2">
      <c r="G398">
        <f>INDEX($A$4:$E$363,ROUNDUP(ROWS(H$4:H398)/5,0),MOD(ROWS(H$4:H398)-1,5)+1)</f>
        <v>-30.93</v>
      </c>
    </row>
    <row r="399" spans="7:7" x14ac:dyDescent="0.2">
      <c r="G399">
        <f>INDEX($A$4:$E$363,ROUNDUP(ROWS(H$4:H399)/5,0),MOD(ROWS(H$4:H399)-1,5)+1)</f>
        <v>-30.123699999999999</v>
      </c>
    </row>
    <row r="400" spans="7:7" x14ac:dyDescent="0.2">
      <c r="G400">
        <f>INDEX($A$4:$E$363,ROUNDUP(ROWS(H$4:H400)/5,0),MOD(ROWS(H$4:H400)-1,5)+1)</f>
        <v>-30.334800000000001</v>
      </c>
    </row>
    <row r="401" spans="7:7" x14ac:dyDescent="0.2">
      <c r="G401">
        <f>INDEX($A$4:$E$363,ROUNDUP(ROWS(H$4:H401)/5,0),MOD(ROWS(H$4:H401)-1,5)+1)</f>
        <v>-30.71</v>
      </c>
    </row>
    <row r="402" spans="7:7" x14ac:dyDescent="0.2">
      <c r="G402">
        <f>INDEX($A$4:$E$363,ROUNDUP(ROWS(H$4:H402)/5,0),MOD(ROWS(H$4:H402)-1,5)+1)</f>
        <v>-31.8887</v>
      </c>
    </row>
    <row r="403" spans="7:7" x14ac:dyDescent="0.2">
      <c r="G403">
        <f>INDEX($A$4:$E$363,ROUNDUP(ROWS(H$4:H403)/5,0),MOD(ROWS(H$4:H403)-1,5)+1)</f>
        <v>-32.029899999999998</v>
      </c>
    </row>
    <row r="404" spans="7:7" x14ac:dyDescent="0.2">
      <c r="G404">
        <f>INDEX($A$4:$E$363,ROUNDUP(ROWS(H$4:H404)/5,0),MOD(ROWS(H$4:H404)-1,5)+1)</f>
        <v>-31.99</v>
      </c>
    </row>
    <row r="405" spans="7:7" x14ac:dyDescent="0.2">
      <c r="G405">
        <f>INDEX($A$4:$E$363,ROUNDUP(ROWS(H$4:H405)/5,0),MOD(ROWS(H$4:H405)-1,5)+1)</f>
        <v>-32.348399999999998</v>
      </c>
    </row>
    <row r="406" spans="7:7" x14ac:dyDescent="0.2">
      <c r="G406">
        <f>INDEX($A$4:$E$363,ROUNDUP(ROWS(H$4:H406)/5,0),MOD(ROWS(H$4:H406)-1,5)+1)</f>
        <v>-32.384300000000003</v>
      </c>
    </row>
    <row r="407" spans="7:7" x14ac:dyDescent="0.2">
      <c r="G407">
        <f>INDEX($A$4:$E$363,ROUNDUP(ROWS(H$4:H407)/5,0),MOD(ROWS(H$4:H407)-1,5)+1)</f>
        <v>-31.79</v>
      </c>
    </row>
    <row r="408" spans="7:7" x14ac:dyDescent="0.2">
      <c r="G408">
        <f>INDEX($A$4:$E$363,ROUNDUP(ROWS(H$4:H408)/5,0),MOD(ROWS(H$4:H408)-1,5)+1)</f>
        <v>-31.371200000000002</v>
      </c>
    </row>
    <row r="409" spans="7:7" x14ac:dyDescent="0.2">
      <c r="G409">
        <f>INDEX($A$4:$E$363,ROUNDUP(ROWS(H$4:H409)/5,0),MOD(ROWS(H$4:H409)-1,5)+1)</f>
        <v>-31.06</v>
      </c>
    </row>
    <row r="410" spans="7:7" x14ac:dyDescent="0.2">
      <c r="G410">
        <f>INDEX($A$4:$E$363,ROUNDUP(ROWS(H$4:H410)/5,0),MOD(ROWS(H$4:H410)-1,5)+1)</f>
        <v>-31.567900000000002</v>
      </c>
    </row>
    <row r="411" spans="7:7" x14ac:dyDescent="0.2">
      <c r="G411">
        <f>INDEX($A$4:$E$363,ROUNDUP(ROWS(H$4:H411)/5,0),MOD(ROWS(H$4:H411)-1,5)+1)</f>
        <v>-32.018300000000004</v>
      </c>
    </row>
    <row r="412" spans="7:7" x14ac:dyDescent="0.2">
      <c r="G412">
        <f>INDEX($A$4:$E$363,ROUNDUP(ROWS(H$4:H412)/5,0),MOD(ROWS(H$4:H412)-1,5)+1)</f>
        <v>-32.869999999999997</v>
      </c>
    </row>
    <row r="413" spans="7:7" x14ac:dyDescent="0.2">
      <c r="G413">
        <f>INDEX($A$4:$E$363,ROUNDUP(ROWS(H$4:H413)/5,0),MOD(ROWS(H$4:H413)-1,5)+1)</f>
        <v>-32.927199999999999</v>
      </c>
    </row>
    <row r="414" spans="7:7" x14ac:dyDescent="0.2">
      <c r="G414">
        <f>INDEX($A$4:$E$363,ROUNDUP(ROWS(H$4:H414)/5,0),MOD(ROWS(H$4:H414)-1,5)+1)</f>
        <v>-32.921999999999997</v>
      </c>
    </row>
    <row r="415" spans="7:7" x14ac:dyDescent="0.2">
      <c r="G415">
        <f>INDEX($A$4:$E$363,ROUNDUP(ROWS(H$4:H415)/5,0),MOD(ROWS(H$4:H415)-1,5)+1)</f>
        <v>-32.65</v>
      </c>
    </row>
    <row r="416" spans="7:7" x14ac:dyDescent="0.2">
      <c r="G416">
        <f>INDEX($A$4:$E$363,ROUNDUP(ROWS(H$4:H416)/5,0),MOD(ROWS(H$4:H416)-1,5)+1)</f>
        <v>-32.661900000000003</v>
      </c>
    </row>
    <row r="417" spans="7:7" x14ac:dyDescent="0.2">
      <c r="G417">
        <f>INDEX($A$4:$E$363,ROUNDUP(ROWS(H$4:H417)/5,0),MOD(ROWS(H$4:H417)-1,5)+1)</f>
        <v>-32.68</v>
      </c>
    </row>
    <row r="418" spans="7:7" x14ac:dyDescent="0.2">
      <c r="G418">
        <f>INDEX($A$4:$E$363,ROUNDUP(ROWS(H$4:H418)/5,0),MOD(ROWS(H$4:H418)-1,5)+1)</f>
        <v>-34.749499999999998</v>
      </c>
    </row>
    <row r="419" spans="7:7" x14ac:dyDescent="0.2">
      <c r="G419">
        <f>INDEX($A$4:$E$363,ROUNDUP(ROWS(H$4:H419)/5,0),MOD(ROWS(H$4:H419)-1,5)+1)</f>
        <v>-35.43</v>
      </c>
    </row>
    <row r="420" spans="7:7" x14ac:dyDescent="0.2">
      <c r="G420">
        <f>INDEX($A$4:$E$363,ROUNDUP(ROWS(H$4:H420)/5,0),MOD(ROWS(H$4:H420)-1,5)+1)</f>
        <v>-35.9208</v>
      </c>
    </row>
    <row r="421" spans="7:7" x14ac:dyDescent="0.2">
      <c r="G421">
        <f>INDEX($A$4:$E$363,ROUNDUP(ROWS(H$4:H421)/5,0),MOD(ROWS(H$4:H421)-1,5)+1)</f>
        <v>-37.54</v>
      </c>
    </row>
    <row r="422" spans="7:7" x14ac:dyDescent="0.2">
      <c r="G422">
        <f>INDEX($A$4:$E$363,ROUNDUP(ROWS(H$4:H422)/5,0),MOD(ROWS(H$4:H422)-1,5)+1)</f>
        <v>-37.340200000000003</v>
      </c>
    </row>
    <row r="423" spans="7:7" x14ac:dyDescent="0.2">
      <c r="G423">
        <f>INDEX($A$4:$E$363,ROUNDUP(ROWS(H$4:H423)/5,0),MOD(ROWS(H$4:H423)-1,5)+1)</f>
        <v>-37.07</v>
      </c>
    </row>
    <row r="424" spans="7:7" x14ac:dyDescent="0.2">
      <c r="G424">
        <f>INDEX($A$4:$E$363,ROUNDUP(ROWS(H$4:H424)/5,0),MOD(ROWS(H$4:H424)-1,5)+1)</f>
        <v>-37.527000000000001</v>
      </c>
    </row>
    <row r="425" spans="7:7" x14ac:dyDescent="0.2">
      <c r="G425">
        <f>INDEX($A$4:$E$363,ROUNDUP(ROWS(H$4:H425)/5,0),MOD(ROWS(H$4:H425)-1,5)+1)</f>
        <v>-37.75</v>
      </c>
    </row>
    <row r="426" spans="7:7" x14ac:dyDescent="0.2">
      <c r="G426">
        <f>INDEX($A$4:$E$363,ROUNDUP(ROWS(H$4:H426)/5,0),MOD(ROWS(H$4:H426)-1,5)+1)</f>
        <v>-36.4754</v>
      </c>
    </row>
    <row r="427" spans="7:7" x14ac:dyDescent="0.2">
      <c r="G427">
        <f>INDEX($A$4:$E$363,ROUNDUP(ROWS(H$4:H427)/5,0),MOD(ROWS(H$4:H427)-1,5)+1)</f>
        <v>-35.766199999999998</v>
      </c>
    </row>
    <row r="428" spans="7:7" x14ac:dyDescent="0.2">
      <c r="G428">
        <f>INDEX($A$4:$E$363,ROUNDUP(ROWS(H$4:H428)/5,0),MOD(ROWS(H$4:H428)-1,5)+1)</f>
        <v>-33.869999999999997</v>
      </c>
    </row>
    <row r="429" spans="7:7" x14ac:dyDescent="0.2">
      <c r="G429">
        <f>INDEX($A$4:$E$363,ROUNDUP(ROWS(H$4:H429)/5,0),MOD(ROWS(H$4:H429)-1,5)+1)</f>
        <v>-33.587499999999999</v>
      </c>
    </row>
    <row r="430" spans="7:7" x14ac:dyDescent="0.2">
      <c r="G430">
        <f>INDEX($A$4:$E$363,ROUNDUP(ROWS(H$4:H430)/5,0),MOD(ROWS(H$4:H430)-1,5)+1)</f>
        <v>-33.35</v>
      </c>
    </row>
    <row r="431" spans="7:7" x14ac:dyDescent="0.2">
      <c r="G431">
        <f>INDEX($A$4:$E$363,ROUNDUP(ROWS(H$4:H431)/5,0),MOD(ROWS(H$4:H431)-1,5)+1)</f>
        <v>-33.455300000000001</v>
      </c>
    </row>
    <row r="432" spans="7:7" x14ac:dyDescent="0.2">
      <c r="G432">
        <f>INDEX($A$4:$E$363,ROUNDUP(ROWS(H$4:H432)/5,0),MOD(ROWS(H$4:H432)-1,5)+1)</f>
        <v>-33.438600000000001</v>
      </c>
    </row>
    <row r="433" spans="7:7" x14ac:dyDescent="0.2">
      <c r="G433">
        <f>INDEX($A$4:$E$363,ROUNDUP(ROWS(H$4:H433)/5,0),MOD(ROWS(H$4:H433)-1,5)+1)</f>
        <v>-33.17</v>
      </c>
    </row>
    <row r="434" spans="7:7" x14ac:dyDescent="0.2">
      <c r="G434">
        <f>INDEX($A$4:$E$363,ROUNDUP(ROWS(H$4:H434)/5,0),MOD(ROWS(H$4:H434)-1,5)+1)</f>
        <v>-33.272500000000001</v>
      </c>
    </row>
    <row r="435" spans="7:7" x14ac:dyDescent="0.2">
      <c r="G435">
        <f>INDEX($A$4:$E$363,ROUNDUP(ROWS(H$4:H435)/5,0),MOD(ROWS(H$4:H435)-1,5)+1)</f>
        <v>-33.4</v>
      </c>
    </row>
    <row r="436" spans="7:7" x14ac:dyDescent="0.2">
      <c r="G436">
        <f>INDEX($A$4:$E$363,ROUNDUP(ROWS(H$4:H436)/5,0),MOD(ROWS(H$4:H436)-1,5)+1)</f>
        <v>-32.646000000000001</v>
      </c>
    </row>
    <row r="437" spans="7:7" x14ac:dyDescent="0.2">
      <c r="G437">
        <f>INDEX($A$4:$E$363,ROUNDUP(ROWS(H$4:H437)/5,0),MOD(ROWS(H$4:H437)-1,5)+1)</f>
        <v>-32.39</v>
      </c>
    </row>
    <row r="438" spans="7:7" x14ac:dyDescent="0.2">
      <c r="G438">
        <f>INDEX($A$4:$E$363,ROUNDUP(ROWS(H$4:H438)/5,0),MOD(ROWS(H$4:H438)-1,5)+1)</f>
        <v>-32.554000000000002</v>
      </c>
    </row>
    <row r="439" spans="7:7" x14ac:dyDescent="0.2">
      <c r="G439">
        <f>INDEX($A$4:$E$363,ROUNDUP(ROWS(H$4:H439)/5,0),MOD(ROWS(H$4:H439)-1,5)+1)</f>
        <v>-32.4925</v>
      </c>
    </row>
    <row r="440" spans="7:7" x14ac:dyDescent="0.2">
      <c r="G440">
        <f>INDEX($A$4:$E$363,ROUNDUP(ROWS(H$4:H440)/5,0),MOD(ROWS(H$4:H440)-1,5)+1)</f>
        <v>-32.28</v>
      </c>
    </row>
    <row r="441" spans="7:7" x14ac:dyDescent="0.2">
      <c r="G441">
        <f>INDEX($A$4:$E$363,ROUNDUP(ROWS(H$4:H441)/5,0),MOD(ROWS(H$4:H441)-1,5)+1)</f>
        <v>-31.880500000000001</v>
      </c>
    </row>
    <row r="442" spans="7:7" x14ac:dyDescent="0.2">
      <c r="G442">
        <f>INDEX($A$4:$E$363,ROUNDUP(ROWS(H$4:H442)/5,0),MOD(ROWS(H$4:H442)-1,5)+1)</f>
        <v>-31.49</v>
      </c>
    </row>
    <row r="443" spans="7:7" x14ac:dyDescent="0.2">
      <c r="G443">
        <f>INDEX($A$4:$E$363,ROUNDUP(ROWS(H$4:H443)/5,0),MOD(ROWS(H$4:H443)-1,5)+1)</f>
        <v>-31.476299999999998</v>
      </c>
    </row>
    <row r="444" spans="7:7" x14ac:dyDescent="0.2">
      <c r="G444">
        <f>INDEX($A$4:$E$363,ROUNDUP(ROWS(H$4:H444)/5,0),MOD(ROWS(H$4:H444)-1,5)+1)</f>
        <v>-31.47</v>
      </c>
    </row>
    <row r="445" spans="7:7" x14ac:dyDescent="0.2">
      <c r="G445">
        <f>INDEX($A$4:$E$363,ROUNDUP(ROWS(H$4:H445)/5,0),MOD(ROWS(H$4:H445)-1,5)+1)</f>
        <v>-31.905000000000001</v>
      </c>
    </row>
    <row r="446" spans="7:7" x14ac:dyDescent="0.2">
      <c r="G446">
        <f>INDEX($A$4:$E$363,ROUNDUP(ROWS(H$4:H446)/5,0),MOD(ROWS(H$4:H446)-1,5)+1)</f>
        <v>-31.985900000000001</v>
      </c>
    </row>
    <row r="447" spans="7:7" x14ac:dyDescent="0.2">
      <c r="G447">
        <f>INDEX($A$4:$E$363,ROUNDUP(ROWS(H$4:H447)/5,0),MOD(ROWS(H$4:H447)-1,5)+1)</f>
        <v>-32.24</v>
      </c>
    </row>
    <row r="448" spans="7:7" x14ac:dyDescent="0.2">
      <c r="G448">
        <f>INDEX($A$4:$E$363,ROUNDUP(ROWS(H$4:H448)/5,0),MOD(ROWS(H$4:H448)-1,5)+1)</f>
        <v>-31.991</v>
      </c>
    </row>
    <row r="449" spans="7:7" x14ac:dyDescent="0.2">
      <c r="G449">
        <f>INDEX($A$4:$E$363,ROUNDUP(ROWS(H$4:H449)/5,0),MOD(ROWS(H$4:H449)-1,5)+1)</f>
        <v>-31.39</v>
      </c>
    </row>
    <row r="450" spans="7:7" x14ac:dyDescent="0.2">
      <c r="G450">
        <f>INDEX($A$4:$E$363,ROUNDUP(ROWS(H$4:H450)/5,0),MOD(ROWS(H$4:H450)-1,5)+1)</f>
        <v>-31.137</v>
      </c>
    </row>
    <row r="451" spans="7:7" x14ac:dyDescent="0.2">
      <c r="G451">
        <f>INDEX($A$4:$E$363,ROUNDUP(ROWS(H$4:H451)/5,0),MOD(ROWS(H$4:H451)-1,5)+1)</f>
        <v>-30.88</v>
      </c>
    </row>
    <row r="452" spans="7:7" x14ac:dyDescent="0.2">
      <c r="G452">
        <f>INDEX($A$4:$E$363,ROUNDUP(ROWS(H$4:H452)/5,0),MOD(ROWS(H$4:H452)-1,5)+1)</f>
        <v>-30.311299999999999</v>
      </c>
    </row>
    <row r="453" spans="7:7" x14ac:dyDescent="0.2">
      <c r="G453">
        <f>INDEX($A$4:$E$363,ROUNDUP(ROWS(H$4:H453)/5,0),MOD(ROWS(H$4:H453)-1,5)+1)</f>
        <v>-30.05</v>
      </c>
    </row>
    <row r="454" spans="7:7" x14ac:dyDescent="0.2">
      <c r="G454">
        <f>INDEX($A$4:$E$363,ROUNDUP(ROWS(H$4:H454)/5,0),MOD(ROWS(H$4:H454)-1,5)+1)</f>
        <v>-30.7392</v>
      </c>
    </row>
    <row r="455" spans="7:7" x14ac:dyDescent="0.2">
      <c r="G455">
        <f>INDEX($A$4:$E$363,ROUNDUP(ROWS(H$4:H455)/5,0),MOD(ROWS(H$4:H455)-1,5)+1)</f>
        <v>-30.85</v>
      </c>
    </row>
    <row r="456" spans="7:7" x14ac:dyDescent="0.2">
      <c r="G456">
        <f>INDEX($A$4:$E$363,ROUNDUP(ROWS(H$4:H456)/5,0),MOD(ROWS(H$4:H456)-1,5)+1)</f>
        <v>-31.3048</v>
      </c>
    </row>
    <row r="457" spans="7:7" x14ac:dyDescent="0.2">
      <c r="G457">
        <f>INDEX($A$4:$E$363,ROUNDUP(ROWS(H$4:H457)/5,0),MOD(ROWS(H$4:H457)-1,5)+1)</f>
        <v>-31.3339</v>
      </c>
    </row>
    <row r="458" spans="7:7" x14ac:dyDescent="0.2">
      <c r="G458">
        <f>INDEX($A$4:$E$363,ROUNDUP(ROWS(H$4:H458)/5,0),MOD(ROWS(H$4:H458)-1,5)+1)</f>
        <v>-31.37</v>
      </c>
    </row>
    <row r="459" spans="7:7" x14ac:dyDescent="0.2">
      <c r="G459">
        <f>INDEX($A$4:$E$363,ROUNDUP(ROWS(H$4:H459)/5,0),MOD(ROWS(H$4:H459)-1,5)+1)</f>
        <v>-31.451000000000001</v>
      </c>
    </row>
    <row r="460" spans="7:7" x14ac:dyDescent="0.2">
      <c r="G460">
        <f>INDEX($A$4:$E$363,ROUNDUP(ROWS(H$4:H460)/5,0),MOD(ROWS(H$4:H460)-1,5)+1)</f>
        <v>-31.4937</v>
      </c>
    </row>
    <row r="461" spans="7:7" x14ac:dyDescent="0.2">
      <c r="G461">
        <f>INDEX($A$4:$E$363,ROUNDUP(ROWS(H$4:H461)/5,0),MOD(ROWS(H$4:H461)-1,5)+1)</f>
        <v>-31.4</v>
      </c>
    </row>
    <row r="462" spans="7:7" x14ac:dyDescent="0.2">
      <c r="G462">
        <f>INDEX($A$4:$E$363,ROUNDUP(ROWS(H$4:H462)/5,0),MOD(ROWS(H$4:H462)-1,5)+1)</f>
        <v>-31.399000000000001</v>
      </c>
    </row>
    <row r="463" spans="7:7" x14ac:dyDescent="0.2">
      <c r="G463">
        <f>INDEX($A$4:$E$363,ROUNDUP(ROWS(H$4:H463)/5,0),MOD(ROWS(H$4:H463)-1,5)+1)</f>
        <v>-31.35</v>
      </c>
    </row>
    <row r="464" spans="7:7" x14ac:dyDescent="0.2">
      <c r="G464">
        <f>INDEX($A$4:$E$363,ROUNDUP(ROWS(H$4:H464)/5,0),MOD(ROWS(H$4:H464)-1,5)+1)</f>
        <v>-31.35</v>
      </c>
    </row>
    <row r="465" spans="7:7" x14ac:dyDescent="0.2">
      <c r="G465">
        <f>INDEX($A$4:$E$363,ROUNDUP(ROWS(H$4:H465)/5,0),MOD(ROWS(H$4:H465)-1,5)+1)</f>
        <v>-31.781600000000001</v>
      </c>
    </row>
    <row r="466" spans="7:7" x14ac:dyDescent="0.2">
      <c r="G466">
        <f>INDEX($A$4:$E$363,ROUNDUP(ROWS(H$4:H466)/5,0),MOD(ROWS(H$4:H466)-1,5)+1)</f>
        <v>-31.84</v>
      </c>
    </row>
    <row r="467" spans="7:7" x14ac:dyDescent="0.2">
      <c r="G467">
        <f>INDEX($A$4:$E$363,ROUNDUP(ROWS(H$4:H467)/5,0),MOD(ROWS(H$4:H467)-1,5)+1)</f>
        <v>-32.2988</v>
      </c>
    </row>
    <row r="468" spans="7:7" x14ac:dyDescent="0.2">
      <c r="G468">
        <f>INDEX($A$4:$E$363,ROUNDUP(ROWS(H$4:H468)/5,0),MOD(ROWS(H$4:H468)-1,5)+1)</f>
        <v>-32.409999999999997</v>
      </c>
    </row>
    <row r="469" spans="7:7" x14ac:dyDescent="0.2">
      <c r="G469">
        <f>INDEX($A$4:$E$363,ROUNDUP(ROWS(H$4:H469)/5,0),MOD(ROWS(H$4:H469)-1,5)+1)</f>
        <v>-31.803000000000001</v>
      </c>
    </row>
    <row r="470" spans="7:7" x14ac:dyDescent="0.2">
      <c r="G470">
        <f>INDEX($A$4:$E$363,ROUNDUP(ROWS(H$4:H470)/5,0),MOD(ROWS(H$4:H470)-1,5)+1)</f>
        <v>-31.45</v>
      </c>
    </row>
    <row r="471" spans="7:7" x14ac:dyDescent="0.2">
      <c r="G471">
        <f>INDEX($A$4:$E$363,ROUNDUP(ROWS(H$4:H471)/5,0),MOD(ROWS(H$4:H471)-1,5)+1)</f>
        <v>-31.1783</v>
      </c>
    </row>
    <row r="472" spans="7:7" x14ac:dyDescent="0.2">
      <c r="G472">
        <f>INDEX($A$4:$E$363,ROUNDUP(ROWS(H$4:H472)/5,0),MOD(ROWS(H$4:H472)-1,5)+1)</f>
        <v>-30.93</v>
      </c>
    </row>
    <row r="473" spans="7:7" x14ac:dyDescent="0.2">
      <c r="G473">
        <f>INDEX($A$4:$E$363,ROUNDUP(ROWS(H$4:H473)/5,0),MOD(ROWS(H$4:H473)-1,5)+1)</f>
        <v>-30.9331</v>
      </c>
    </row>
    <row r="474" spans="7:7" x14ac:dyDescent="0.2">
      <c r="G474">
        <f>INDEX($A$4:$E$363,ROUNDUP(ROWS(H$4:H474)/5,0),MOD(ROWS(H$4:H474)-1,5)+1)</f>
        <v>-30.94</v>
      </c>
    </row>
    <row r="475" spans="7:7" x14ac:dyDescent="0.2">
      <c r="G475">
        <f>INDEX($A$4:$E$363,ROUNDUP(ROWS(H$4:H475)/5,0),MOD(ROWS(H$4:H475)-1,5)+1)</f>
        <v>-31.195699999999999</v>
      </c>
    </row>
    <row r="476" spans="7:7" x14ac:dyDescent="0.2">
      <c r="G476">
        <f>INDEX($A$4:$E$363,ROUNDUP(ROWS(H$4:H476)/5,0),MOD(ROWS(H$4:H476)-1,5)+1)</f>
        <v>-32.450000000000003</v>
      </c>
    </row>
    <row r="477" spans="7:7" x14ac:dyDescent="0.2">
      <c r="G477">
        <f>INDEX($A$4:$E$363,ROUNDUP(ROWS(H$4:H477)/5,0),MOD(ROWS(H$4:H477)-1,5)+1)</f>
        <v>-32.450000000000003</v>
      </c>
    </row>
    <row r="478" spans="7:7" x14ac:dyDescent="0.2">
      <c r="G478">
        <f>INDEX($A$4:$E$363,ROUNDUP(ROWS(H$4:H478)/5,0),MOD(ROWS(H$4:H478)-1,5)+1)</f>
        <v>-32.931100000000001</v>
      </c>
    </row>
    <row r="479" spans="7:7" x14ac:dyDescent="0.2">
      <c r="G479">
        <f>INDEX($A$4:$E$363,ROUNDUP(ROWS(H$4:H479)/5,0),MOD(ROWS(H$4:H479)-1,5)+1)</f>
        <v>-32.97</v>
      </c>
    </row>
    <row r="480" spans="7:7" x14ac:dyDescent="0.2">
      <c r="G480">
        <f>INDEX($A$4:$E$363,ROUNDUP(ROWS(H$4:H480)/5,0),MOD(ROWS(H$4:H480)-1,5)+1)</f>
        <v>-32.932699999999997</v>
      </c>
    </row>
    <row r="481" spans="7:7" x14ac:dyDescent="0.2">
      <c r="G481">
        <f>INDEX($A$4:$E$363,ROUNDUP(ROWS(H$4:H481)/5,0),MOD(ROWS(H$4:H481)-1,5)+1)</f>
        <v>-32.92</v>
      </c>
    </row>
    <row r="482" spans="7:7" x14ac:dyDescent="0.2">
      <c r="G482">
        <f>INDEX($A$4:$E$363,ROUNDUP(ROWS(H$4:H482)/5,0),MOD(ROWS(H$4:H482)-1,5)+1)</f>
        <v>-32.782800000000002</v>
      </c>
    </row>
    <row r="483" spans="7:7" x14ac:dyDescent="0.2">
      <c r="G483">
        <f>INDEX($A$4:$E$363,ROUNDUP(ROWS(H$4:H483)/5,0),MOD(ROWS(H$4:H483)-1,5)+1)</f>
        <v>-32.67</v>
      </c>
    </row>
    <row r="484" spans="7:7" x14ac:dyDescent="0.2">
      <c r="G484">
        <f>INDEX($A$4:$E$363,ROUNDUP(ROWS(H$4:H484)/5,0),MOD(ROWS(H$4:H484)-1,5)+1)</f>
        <v>-32.550400000000003</v>
      </c>
    </row>
    <row r="485" spans="7:7" x14ac:dyDescent="0.2">
      <c r="G485">
        <f>INDEX($A$4:$E$363,ROUNDUP(ROWS(H$4:H485)/5,0),MOD(ROWS(H$4:H485)-1,5)+1)</f>
        <v>-32.19</v>
      </c>
    </row>
    <row r="486" spans="7:7" x14ac:dyDescent="0.2">
      <c r="G486">
        <f>INDEX($A$4:$E$363,ROUNDUP(ROWS(H$4:H486)/5,0),MOD(ROWS(H$4:H486)-1,5)+1)</f>
        <v>-32.1843</v>
      </c>
    </row>
    <row r="487" spans="7:7" x14ac:dyDescent="0.2">
      <c r="G487">
        <f>INDEX($A$4:$E$363,ROUNDUP(ROWS(H$4:H487)/5,0),MOD(ROWS(H$4:H487)-1,5)+1)</f>
        <v>-31.82</v>
      </c>
    </row>
    <row r="488" spans="7:7" x14ac:dyDescent="0.2">
      <c r="G488">
        <f>INDEX($A$4:$E$363,ROUNDUP(ROWS(H$4:H488)/5,0),MOD(ROWS(H$4:H488)-1,5)+1)</f>
        <v>-31.82</v>
      </c>
    </row>
    <row r="489" spans="7:7" x14ac:dyDescent="0.2">
      <c r="G489">
        <f>INDEX($A$4:$E$363,ROUNDUP(ROWS(H$4:H489)/5,0),MOD(ROWS(H$4:H489)-1,5)+1)</f>
        <v>-31.225000000000001</v>
      </c>
    </row>
    <row r="490" spans="7:7" x14ac:dyDescent="0.2">
      <c r="G490">
        <f>INDEX($A$4:$E$363,ROUNDUP(ROWS(H$4:H490)/5,0),MOD(ROWS(H$4:H490)-1,5)+1)</f>
        <v>-30.94</v>
      </c>
    </row>
    <row r="491" spans="7:7" x14ac:dyDescent="0.2">
      <c r="G491">
        <f>INDEX($A$4:$E$363,ROUNDUP(ROWS(H$4:H491)/5,0),MOD(ROWS(H$4:H491)-1,5)+1)</f>
        <v>-30.583500000000001</v>
      </c>
    </row>
    <row r="492" spans="7:7" x14ac:dyDescent="0.2">
      <c r="G492">
        <f>INDEX($A$4:$E$363,ROUNDUP(ROWS(H$4:H492)/5,0),MOD(ROWS(H$4:H492)-1,5)+1)</f>
        <v>-30.06</v>
      </c>
    </row>
    <row r="493" spans="7:7" x14ac:dyDescent="0.2">
      <c r="G493">
        <f>INDEX($A$4:$E$363,ROUNDUP(ROWS(H$4:H493)/5,0),MOD(ROWS(H$4:H493)-1,5)+1)</f>
        <v>-30.151599999999998</v>
      </c>
    </row>
    <row r="494" spans="7:7" x14ac:dyDescent="0.2">
      <c r="G494">
        <f>INDEX($A$4:$E$363,ROUNDUP(ROWS(H$4:H494)/5,0),MOD(ROWS(H$4:H494)-1,5)+1)</f>
        <v>-33.380000000000003</v>
      </c>
    </row>
    <row r="495" spans="7:7" x14ac:dyDescent="0.2">
      <c r="G495">
        <f>INDEX($A$4:$E$363,ROUNDUP(ROWS(H$4:H495)/5,0),MOD(ROWS(H$4:H495)-1,5)+1)</f>
        <v>-33.380000000000003</v>
      </c>
    </row>
    <row r="496" spans="7:7" x14ac:dyDescent="0.2">
      <c r="G496">
        <f>INDEX($A$4:$E$363,ROUNDUP(ROWS(H$4:H496)/5,0),MOD(ROWS(H$4:H496)-1,5)+1)</f>
        <v>-33.376399999999997</v>
      </c>
    </row>
    <row r="497" spans="7:7" x14ac:dyDescent="0.2">
      <c r="G497">
        <f>INDEX($A$4:$E$363,ROUNDUP(ROWS(H$4:H497)/5,0),MOD(ROWS(H$4:H497)-1,5)+1)</f>
        <v>-33.369999999999997</v>
      </c>
    </row>
    <row r="498" spans="7:7" x14ac:dyDescent="0.2">
      <c r="G498">
        <f>INDEX($A$4:$E$363,ROUNDUP(ROWS(H$4:H498)/5,0),MOD(ROWS(H$4:H498)-1,5)+1)</f>
        <v>-33.369999999999997</v>
      </c>
    </row>
    <row r="499" spans="7:7" x14ac:dyDescent="0.2">
      <c r="G499">
        <f>INDEX($A$4:$E$363,ROUNDUP(ROWS(H$4:H499)/5,0),MOD(ROWS(H$4:H499)-1,5)+1)</f>
        <v>-33.126899999999999</v>
      </c>
    </row>
    <row r="500" spans="7:7" x14ac:dyDescent="0.2">
      <c r="G500">
        <f>INDEX($A$4:$E$363,ROUNDUP(ROWS(H$4:H500)/5,0),MOD(ROWS(H$4:H500)-1,5)+1)</f>
        <v>-32.950000000000003</v>
      </c>
    </row>
    <row r="501" spans="7:7" x14ac:dyDescent="0.2">
      <c r="G501">
        <f>INDEX($A$4:$E$363,ROUNDUP(ROWS(H$4:H501)/5,0),MOD(ROWS(H$4:H501)-1,5)+1)</f>
        <v>-32.950000000000003</v>
      </c>
    </row>
    <row r="502" spans="7:7" x14ac:dyDescent="0.2">
      <c r="G502">
        <f>INDEX($A$4:$E$363,ROUNDUP(ROWS(H$4:H502)/5,0),MOD(ROWS(H$4:H502)-1,5)+1)</f>
        <v>-33.061799999999998</v>
      </c>
    </row>
    <row r="503" spans="7:7" x14ac:dyDescent="0.2">
      <c r="G503">
        <f>INDEX($A$4:$E$363,ROUNDUP(ROWS(H$4:H503)/5,0),MOD(ROWS(H$4:H503)-1,5)+1)</f>
        <v>-33.08</v>
      </c>
    </row>
    <row r="504" spans="7:7" x14ac:dyDescent="0.2">
      <c r="G504">
        <f>INDEX($A$4:$E$363,ROUNDUP(ROWS(H$4:H504)/5,0),MOD(ROWS(H$4:H504)-1,5)+1)</f>
        <v>-33.067399999999999</v>
      </c>
    </row>
    <row r="505" spans="7:7" x14ac:dyDescent="0.2">
      <c r="G505">
        <f>INDEX($A$4:$E$363,ROUNDUP(ROWS(H$4:H505)/5,0),MOD(ROWS(H$4:H505)-1,5)+1)</f>
        <v>-32.520000000000003</v>
      </c>
    </row>
    <row r="506" spans="7:7" x14ac:dyDescent="0.2">
      <c r="G506">
        <f>INDEX($A$4:$E$363,ROUNDUP(ROWS(H$4:H506)/5,0),MOD(ROWS(H$4:H506)-1,5)+1)</f>
        <v>-32.520000000000003</v>
      </c>
    </row>
    <row r="507" spans="7:7" x14ac:dyDescent="0.2">
      <c r="G507">
        <f>INDEX($A$4:$E$363,ROUNDUP(ROWS(H$4:H507)/5,0),MOD(ROWS(H$4:H507)-1,5)+1)</f>
        <v>-32.5184</v>
      </c>
    </row>
    <row r="508" spans="7:7" x14ac:dyDescent="0.2">
      <c r="G508">
        <f>INDEX($A$4:$E$363,ROUNDUP(ROWS(H$4:H508)/5,0),MOD(ROWS(H$4:H508)-1,5)+1)</f>
        <v>-32.51</v>
      </c>
    </row>
    <row r="509" spans="7:7" x14ac:dyDescent="0.2">
      <c r="G509">
        <f>INDEX($A$4:$E$363,ROUNDUP(ROWS(H$4:H509)/5,0),MOD(ROWS(H$4:H509)-1,5)+1)</f>
        <v>-32.51</v>
      </c>
    </row>
    <row r="510" spans="7:7" x14ac:dyDescent="0.2">
      <c r="G510">
        <f>INDEX($A$4:$E$363,ROUNDUP(ROWS(H$4:H510)/5,0),MOD(ROWS(H$4:H510)-1,5)+1)</f>
        <v>-32.513599999999997</v>
      </c>
    </row>
    <row r="511" spans="7:7" x14ac:dyDescent="0.2">
      <c r="G511">
        <f>INDEX($A$4:$E$363,ROUNDUP(ROWS(H$4:H511)/5,0),MOD(ROWS(H$4:H511)-1,5)+1)</f>
        <v>-32.520000000000003</v>
      </c>
    </row>
    <row r="512" spans="7:7" x14ac:dyDescent="0.2">
      <c r="G512">
        <f>INDEX($A$4:$E$363,ROUNDUP(ROWS(H$4:H512)/5,0),MOD(ROWS(H$4:H512)-1,5)+1)</f>
        <v>-32.520000000000003</v>
      </c>
    </row>
    <row r="513" spans="7:7" x14ac:dyDescent="0.2">
      <c r="G513">
        <f>INDEX($A$4:$E$363,ROUNDUP(ROWS(H$4:H513)/5,0),MOD(ROWS(H$4:H513)-1,5)+1)</f>
        <v>-32.485300000000002</v>
      </c>
    </row>
    <row r="514" spans="7:7" x14ac:dyDescent="0.2">
      <c r="G514">
        <f>INDEX($A$4:$E$363,ROUNDUP(ROWS(H$4:H514)/5,0),MOD(ROWS(H$4:H514)-1,5)+1)</f>
        <v>-32.44</v>
      </c>
    </row>
    <row r="515" spans="7:7" x14ac:dyDescent="0.2">
      <c r="G515">
        <f>INDEX($A$4:$E$363,ROUNDUP(ROWS(H$4:H515)/5,0),MOD(ROWS(H$4:H515)-1,5)+1)</f>
        <v>-32.44</v>
      </c>
    </row>
    <row r="516" spans="7:7" x14ac:dyDescent="0.2">
      <c r="G516">
        <f>INDEX($A$4:$E$363,ROUNDUP(ROWS(H$4:H516)/5,0),MOD(ROWS(H$4:H516)-1,5)+1)</f>
        <v>-32.670699999999997</v>
      </c>
    </row>
    <row r="517" spans="7:7" x14ac:dyDescent="0.2">
      <c r="G517">
        <f>INDEX($A$4:$E$363,ROUNDUP(ROWS(H$4:H517)/5,0),MOD(ROWS(H$4:H517)-1,5)+1)</f>
        <v>-32.840000000000003</v>
      </c>
    </row>
    <row r="518" spans="7:7" x14ac:dyDescent="0.2">
      <c r="G518">
        <f>INDEX($A$4:$E$363,ROUNDUP(ROWS(H$4:H518)/5,0),MOD(ROWS(H$4:H518)-1,5)+1)</f>
        <v>-32.840000000000003</v>
      </c>
    </row>
    <row r="519" spans="7:7" x14ac:dyDescent="0.2">
      <c r="G519">
        <f>INDEX($A$4:$E$363,ROUNDUP(ROWS(H$4:H519)/5,0),MOD(ROWS(H$4:H519)-1,5)+1)</f>
        <v>-32.848599999999998</v>
      </c>
    </row>
    <row r="520" spans="7:7" x14ac:dyDescent="0.2">
      <c r="G520">
        <f>INDEX($A$4:$E$363,ROUNDUP(ROWS(H$4:H520)/5,0),MOD(ROWS(H$4:H520)-1,5)+1)</f>
        <v>-32.843499999999999</v>
      </c>
    </row>
    <row r="521" spans="7:7" x14ac:dyDescent="0.2">
      <c r="G521">
        <f>INDEX($A$4:$E$363,ROUNDUP(ROWS(H$4:H521)/5,0),MOD(ROWS(H$4:H521)-1,5)+1)</f>
        <v>-32.82</v>
      </c>
    </row>
    <row r="522" spans="7:7" x14ac:dyDescent="0.2">
      <c r="G522">
        <f>INDEX($A$4:$E$363,ROUNDUP(ROWS(H$4:H522)/5,0),MOD(ROWS(H$4:H522)-1,5)+1)</f>
        <v>-32.286799999999999</v>
      </c>
    </row>
    <row r="523" spans="7:7" x14ac:dyDescent="0.2">
      <c r="G523">
        <f>INDEX($A$4:$E$363,ROUNDUP(ROWS(H$4:H523)/5,0),MOD(ROWS(H$4:H523)-1,5)+1)</f>
        <v>-31.96</v>
      </c>
    </row>
    <row r="524" spans="7:7" x14ac:dyDescent="0.2">
      <c r="G524">
        <f>INDEX($A$4:$E$363,ROUNDUP(ROWS(H$4:H524)/5,0),MOD(ROWS(H$4:H524)-1,5)+1)</f>
        <v>-30.989100000000001</v>
      </c>
    </row>
    <row r="525" spans="7:7" x14ac:dyDescent="0.2">
      <c r="G525">
        <f>INDEX($A$4:$E$363,ROUNDUP(ROWS(H$4:H525)/5,0),MOD(ROWS(H$4:H525)-1,5)+1)</f>
        <v>-31.656500000000001</v>
      </c>
    </row>
    <row r="526" spans="7:7" x14ac:dyDescent="0.2">
      <c r="G526">
        <f>INDEX($A$4:$E$363,ROUNDUP(ROWS(H$4:H526)/5,0),MOD(ROWS(H$4:H526)-1,5)+1)</f>
        <v>-32.979999999999997</v>
      </c>
    </row>
    <row r="527" spans="7:7" x14ac:dyDescent="0.2">
      <c r="G527">
        <f>INDEX($A$4:$E$363,ROUNDUP(ROWS(H$4:H527)/5,0),MOD(ROWS(H$4:H527)-1,5)+1)</f>
        <v>-32.530999999999999</v>
      </c>
    </row>
    <row r="528" spans="7:7" x14ac:dyDescent="0.2">
      <c r="G528">
        <f>INDEX($A$4:$E$363,ROUNDUP(ROWS(H$4:H528)/5,0),MOD(ROWS(H$4:H528)-1,5)+1)</f>
        <v>-31.6815</v>
      </c>
    </row>
    <row r="529" spans="7:7" x14ac:dyDescent="0.2">
      <c r="G529">
        <f>INDEX($A$4:$E$363,ROUNDUP(ROWS(H$4:H529)/5,0),MOD(ROWS(H$4:H529)-1,5)+1)</f>
        <v>-31.189599999999999</v>
      </c>
    </row>
    <row r="530" spans="7:7" x14ac:dyDescent="0.2">
      <c r="G530">
        <f>INDEX($A$4:$E$363,ROUNDUP(ROWS(H$4:H530)/5,0),MOD(ROWS(H$4:H530)-1,5)+1)</f>
        <v>-30.6</v>
      </c>
    </row>
    <row r="531" spans="7:7" x14ac:dyDescent="0.2">
      <c r="G531">
        <f>INDEX($A$4:$E$363,ROUNDUP(ROWS(H$4:H531)/5,0),MOD(ROWS(H$4:H531)-1,5)+1)</f>
        <v>-29.403500000000001</v>
      </c>
    </row>
    <row r="532" spans="7:7" x14ac:dyDescent="0.2">
      <c r="G532">
        <f>INDEX($A$4:$E$363,ROUNDUP(ROWS(H$4:H532)/5,0),MOD(ROWS(H$4:H532)-1,5)+1)</f>
        <v>-29</v>
      </c>
    </row>
    <row r="533" spans="7:7" x14ac:dyDescent="0.2">
      <c r="G533">
        <f>INDEX($A$4:$E$363,ROUNDUP(ROWS(H$4:H533)/5,0),MOD(ROWS(H$4:H533)-1,5)+1)</f>
        <v>-30.58</v>
      </c>
    </row>
    <row r="534" spans="7:7" x14ac:dyDescent="0.2">
      <c r="G534">
        <f>INDEX($A$4:$E$363,ROUNDUP(ROWS(H$4:H534)/5,0),MOD(ROWS(H$4:H534)-1,5)+1)</f>
        <v>-31.496200000000002</v>
      </c>
    </row>
    <row r="535" spans="7:7" x14ac:dyDescent="0.2">
      <c r="G535">
        <f>INDEX($A$4:$E$363,ROUNDUP(ROWS(H$4:H535)/5,0),MOD(ROWS(H$4:H535)-1,5)+1)</f>
        <v>-32.130499999999998</v>
      </c>
    </row>
    <row r="536" spans="7:7" x14ac:dyDescent="0.2">
      <c r="G536">
        <f>INDEX($A$4:$E$363,ROUNDUP(ROWS(H$4:H536)/5,0),MOD(ROWS(H$4:H536)-1,5)+1)</f>
        <v>-32.74</v>
      </c>
    </row>
    <row r="537" spans="7:7" x14ac:dyDescent="0.2">
      <c r="G537">
        <f>INDEX($A$4:$E$363,ROUNDUP(ROWS(H$4:H537)/5,0),MOD(ROWS(H$4:H537)-1,5)+1)</f>
        <v>-32.480200000000004</v>
      </c>
    </row>
    <row r="538" spans="7:7" x14ac:dyDescent="0.2">
      <c r="G538">
        <f>INDEX($A$4:$E$363,ROUNDUP(ROWS(H$4:H538)/5,0),MOD(ROWS(H$4:H538)-1,5)+1)</f>
        <v>-32.26</v>
      </c>
    </row>
    <row r="539" spans="7:7" x14ac:dyDescent="0.2">
      <c r="G539">
        <f>INDEX($A$4:$E$363,ROUNDUP(ROWS(H$4:H539)/5,0),MOD(ROWS(H$4:H539)-1,5)+1)</f>
        <v>-31.793900000000001</v>
      </c>
    </row>
    <row r="540" spans="7:7" x14ac:dyDescent="0.2">
      <c r="G540">
        <f>INDEX($A$4:$E$363,ROUNDUP(ROWS(H$4:H540)/5,0),MOD(ROWS(H$4:H540)-1,5)+1)</f>
        <v>-31.170100000000001</v>
      </c>
    </row>
    <row r="541" spans="7:7" x14ac:dyDescent="0.2">
      <c r="G541">
        <f>INDEX($A$4:$E$363,ROUNDUP(ROWS(H$4:H541)/5,0),MOD(ROWS(H$4:H541)-1,5)+1)</f>
        <v>-30.23</v>
      </c>
    </row>
    <row r="542" spans="7:7" x14ac:dyDescent="0.2">
      <c r="G542">
        <f>INDEX($A$4:$E$363,ROUNDUP(ROWS(H$4:H542)/5,0),MOD(ROWS(H$4:H542)-1,5)+1)</f>
        <v>-30.428799999999999</v>
      </c>
    </row>
    <row r="543" spans="7:7" x14ac:dyDescent="0.2">
      <c r="G543">
        <f>INDEX($A$4:$E$363,ROUNDUP(ROWS(H$4:H543)/5,0),MOD(ROWS(H$4:H543)-1,5)+1)</f>
        <v>-30.46</v>
      </c>
    </row>
    <row r="544" spans="7:7" x14ac:dyDescent="0.2">
      <c r="G544">
        <f>INDEX($A$4:$E$363,ROUNDUP(ROWS(H$4:H544)/5,0),MOD(ROWS(H$4:H544)-1,5)+1)</f>
        <v>-30.46</v>
      </c>
    </row>
    <row r="545" spans="7:7" x14ac:dyDescent="0.2">
      <c r="G545">
        <f>INDEX($A$4:$E$363,ROUNDUP(ROWS(H$4:H545)/5,0),MOD(ROWS(H$4:H545)-1,5)+1)</f>
        <v>-30.641200000000001</v>
      </c>
    </row>
    <row r="546" spans="7:7" x14ac:dyDescent="0.2">
      <c r="G546">
        <f>INDEX($A$4:$E$363,ROUNDUP(ROWS(H$4:H546)/5,0),MOD(ROWS(H$4:H546)-1,5)+1)</f>
        <v>-30.623100000000001</v>
      </c>
    </row>
    <row r="547" spans="7:7" x14ac:dyDescent="0.2">
      <c r="G547">
        <f>INDEX($A$4:$E$363,ROUNDUP(ROWS(H$4:H547)/5,0),MOD(ROWS(H$4:H547)-1,5)+1)</f>
        <v>-29.02</v>
      </c>
    </row>
    <row r="548" spans="7:7" x14ac:dyDescent="0.2">
      <c r="G548">
        <f>INDEX($A$4:$E$363,ROUNDUP(ROWS(H$4:H548)/5,0),MOD(ROWS(H$4:H548)-1,5)+1)</f>
        <v>-29.282299999999999</v>
      </c>
    </row>
    <row r="549" spans="7:7" x14ac:dyDescent="0.2">
      <c r="G549">
        <f>INDEX($A$4:$E$363,ROUNDUP(ROWS(H$4:H549)/5,0),MOD(ROWS(H$4:H549)-1,5)+1)</f>
        <v>-29.54</v>
      </c>
    </row>
    <row r="550" spans="7:7" x14ac:dyDescent="0.2">
      <c r="G550">
        <f>INDEX($A$4:$E$363,ROUNDUP(ROWS(H$4:H550)/5,0),MOD(ROWS(H$4:H550)-1,5)+1)</f>
        <v>-30.006599999999999</v>
      </c>
    </row>
    <row r="551" spans="7:7" x14ac:dyDescent="0.2">
      <c r="G551">
        <f>INDEX($A$4:$E$363,ROUNDUP(ROWS(H$4:H551)/5,0),MOD(ROWS(H$4:H551)-1,5)+1)</f>
        <v>-30.07</v>
      </c>
    </row>
    <row r="552" spans="7:7" x14ac:dyDescent="0.2">
      <c r="G552">
        <f>INDEX($A$4:$E$363,ROUNDUP(ROWS(H$4:H552)/5,0),MOD(ROWS(H$4:H552)-1,5)+1)</f>
        <v>-30.209099999999999</v>
      </c>
    </row>
    <row r="553" spans="7:7" x14ac:dyDescent="0.2">
      <c r="G553">
        <f>INDEX($A$4:$E$363,ROUNDUP(ROWS(H$4:H553)/5,0),MOD(ROWS(H$4:H553)-1,5)+1)</f>
        <v>-30.254300000000001</v>
      </c>
    </row>
    <row r="554" spans="7:7" x14ac:dyDescent="0.2">
      <c r="G554">
        <f>INDEX($A$4:$E$363,ROUNDUP(ROWS(H$4:H554)/5,0),MOD(ROWS(H$4:H554)-1,5)+1)</f>
        <v>-29.97</v>
      </c>
    </row>
    <row r="555" spans="7:7" x14ac:dyDescent="0.2">
      <c r="G555">
        <f>INDEX($A$4:$E$363,ROUNDUP(ROWS(H$4:H555)/5,0),MOD(ROWS(H$4:H555)-1,5)+1)</f>
        <v>-29.903500000000001</v>
      </c>
    </row>
    <row r="556" spans="7:7" x14ac:dyDescent="0.2">
      <c r="G556">
        <f>INDEX($A$4:$E$363,ROUNDUP(ROWS(H$4:H556)/5,0),MOD(ROWS(H$4:H556)-1,5)+1)</f>
        <v>-29.842400000000001</v>
      </c>
    </row>
    <row r="557" spans="7:7" x14ac:dyDescent="0.2">
      <c r="G557">
        <f>INDEX($A$4:$E$363,ROUNDUP(ROWS(H$4:H557)/5,0),MOD(ROWS(H$4:H557)-1,5)+1)</f>
        <v>-29.65</v>
      </c>
    </row>
    <row r="558" spans="7:7" x14ac:dyDescent="0.2">
      <c r="G558">
        <f>INDEX($A$4:$E$363,ROUNDUP(ROWS(H$4:H558)/5,0),MOD(ROWS(H$4:H558)-1,5)+1)</f>
        <v>-29.5989</v>
      </c>
    </row>
    <row r="559" spans="7:7" x14ac:dyDescent="0.2">
      <c r="G559">
        <f>INDEX($A$4:$E$363,ROUNDUP(ROWS(H$4:H559)/5,0),MOD(ROWS(H$4:H559)-1,5)+1)</f>
        <v>-29.580300000000001</v>
      </c>
    </row>
    <row r="560" spans="7:7" x14ac:dyDescent="0.2">
      <c r="G560">
        <f>INDEX($A$4:$E$363,ROUNDUP(ROWS(H$4:H560)/5,0),MOD(ROWS(H$4:H560)-1,5)+1)</f>
        <v>-29.69</v>
      </c>
    </row>
    <row r="561" spans="7:7" x14ac:dyDescent="0.2">
      <c r="G561">
        <f>INDEX($A$4:$E$363,ROUNDUP(ROWS(H$4:H561)/5,0),MOD(ROWS(H$4:H561)-1,5)+1)</f>
        <v>-30.228200000000001</v>
      </c>
    </row>
    <row r="562" spans="7:7" x14ac:dyDescent="0.2">
      <c r="G562">
        <f>INDEX($A$4:$E$363,ROUNDUP(ROWS(H$4:H562)/5,0),MOD(ROWS(H$4:H562)-1,5)+1)</f>
        <v>-30.586500000000001</v>
      </c>
    </row>
    <row r="563" spans="7:7" x14ac:dyDescent="0.2">
      <c r="G563">
        <f>INDEX($A$4:$E$363,ROUNDUP(ROWS(H$4:H563)/5,0),MOD(ROWS(H$4:H563)-1,5)+1)</f>
        <v>-30.31</v>
      </c>
    </row>
    <row r="564" spans="7:7" x14ac:dyDescent="0.2">
      <c r="G564">
        <f>INDEX($A$4:$E$363,ROUNDUP(ROWS(H$4:H564)/5,0),MOD(ROWS(H$4:H564)-1,5)+1)</f>
        <v>-30.5671</v>
      </c>
    </row>
    <row r="565" spans="7:7" x14ac:dyDescent="0.2">
      <c r="G565">
        <f>INDEX($A$4:$E$363,ROUNDUP(ROWS(H$4:H565)/5,0),MOD(ROWS(H$4:H565)-1,5)+1)</f>
        <v>-30.82</v>
      </c>
    </row>
    <row r="566" spans="7:7" x14ac:dyDescent="0.2">
      <c r="G566">
        <f>INDEX($A$4:$E$363,ROUNDUP(ROWS(H$4:H566)/5,0),MOD(ROWS(H$4:H566)-1,5)+1)</f>
        <v>-29.334599999999998</v>
      </c>
    </row>
    <row r="567" spans="7:7" x14ac:dyDescent="0.2">
      <c r="G567">
        <f>INDEX($A$4:$E$363,ROUNDUP(ROWS(H$4:H567)/5,0),MOD(ROWS(H$4:H567)-1,5)+1)</f>
        <v>-30.0246</v>
      </c>
    </row>
    <row r="568" spans="7:7" x14ac:dyDescent="0.2">
      <c r="G568">
        <f>INDEX($A$4:$E$363,ROUNDUP(ROWS(H$4:H568)/5,0),MOD(ROWS(H$4:H568)-1,5)+1)</f>
        <v>-31.12</v>
      </c>
    </row>
    <row r="569" spans="7:7" x14ac:dyDescent="0.2">
      <c r="G569">
        <f>INDEX($A$4:$E$363,ROUNDUP(ROWS(H$4:H569)/5,0),MOD(ROWS(H$4:H569)-1,5)+1)</f>
        <v>-31.694900000000001</v>
      </c>
    </row>
    <row r="570" spans="7:7" x14ac:dyDescent="0.2">
      <c r="G570">
        <f>INDEX($A$4:$E$363,ROUNDUP(ROWS(H$4:H570)/5,0),MOD(ROWS(H$4:H570)-1,5)+1)</f>
        <v>-31.743300000000001</v>
      </c>
    </row>
    <row r="571" spans="7:7" x14ac:dyDescent="0.2">
      <c r="G571">
        <f>INDEX($A$4:$E$363,ROUNDUP(ROWS(H$4:H571)/5,0),MOD(ROWS(H$4:H571)-1,5)+1)</f>
        <v>-31.11</v>
      </c>
    </row>
    <row r="572" spans="7:7" x14ac:dyDescent="0.2">
      <c r="G572">
        <f>INDEX($A$4:$E$363,ROUNDUP(ROWS(H$4:H572)/5,0),MOD(ROWS(H$4:H572)-1,5)+1)</f>
        <v>-31.287099999999999</v>
      </c>
    </row>
    <row r="573" spans="7:7" x14ac:dyDescent="0.2">
      <c r="G573">
        <f>INDEX($A$4:$E$363,ROUNDUP(ROWS(H$4:H573)/5,0),MOD(ROWS(H$4:H573)-1,5)+1)</f>
        <v>-31.45</v>
      </c>
    </row>
    <row r="574" spans="7:7" x14ac:dyDescent="0.2">
      <c r="G574">
        <f>INDEX($A$4:$E$363,ROUNDUP(ROWS(H$4:H574)/5,0),MOD(ROWS(H$4:H574)-1,5)+1)</f>
        <v>-31.341799999999999</v>
      </c>
    </row>
    <row r="575" spans="7:7" x14ac:dyDescent="0.2">
      <c r="G575">
        <f>INDEX($A$4:$E$363,ROUNDUP(ROWS(H$4:H575)/5,0),MOD(ROWS(H$4:H575)-1,5)+1)</f>
        <v>-31.293900000000001</v>
      </c>
    </row>
    <row r="576" spans="7:7" x14ac:dyDescent="0.2">
      <c r="G576">
        <f>INDEX($A$4:$E$363,ROUNDUP(ROWS(H$4:H576)/5,0),MOD(ROWS(H$4:H576)-1,5)+1)</f>
        <v>-31.16</v>
      </c>
    </row>
    <row r="577" spans="7:7" x14ac:dyDescent="0.2">
      <c r="G577">
        <f>INDEX($A$4:$E$363,ROUNDUP(ROWS(H$4:H577)/5,0),MOD(ROWS(H$4:H577)-1,5)+1)</f>
        <v>-31.061800000000002</v>
      </c>
    </row>
    <row r="578" spans="7:7" x14ac:dyDescent="0.2">
      <c r="G578">
        <f>INDEX($A$4:$E$363,ROUNDUP(ROWS(H$4:H578)/5,0),MOD(ROWS(H$4:H578)-1,5)+1)</f>
        <v>-30.99</v>
      </c>
    </row>
    <row r="579" spans="7:7" x14ac:dyDescent="0.2">
      <c r="G579">
        <f>INDEX($A$4:$E$363,ROUNDUP(ROWS(H$4:H579)/5,0),MOD(ROWS(H$4:H579)-1,5)+1)</f>
        <v>-30.672000000000001</v>
      </c>
    </row>
    <row r="580" spans="7:7" x14ac:dyDescent="0.2">
      <c r="G580">
        <f>INDEX($A$4:$E$363,ROUNDUP(ROWS(H$4:H580)/5,0),MOD(ROWS(H$4:H580)-1,5)+1)</f>
        <v>-30.5703</v>
      </c>
    </row>
    <row r="581" spans="7:7" x14ac:dyDescent="0.2">
      <c r="G581">
        <f>INDEX($A$4:$E$363,ROUNDUP(ROWS(H$4:H581)/5,0),MOD(ROWS(H$4:H581)-1,5)+1)</f>
        <v>-30.37</v>
      </c>
    </row>
    <row r="582" spans="7:7" x14ac:dyDescent="0.2">
      <c r="G582">
        <f>INDEX($A$4:$E$363,ROUNDUP(ROWS(H$4:H582)/5,0),MOD(ROWS(H$4:H582)-1,5)+1)</f>
        <v>-30.888100000000001</v>
      </c>
    </row>
    <row r="583" spans="7:7" x14ac:dyDescent="0.2">
      <c r="G583">
        <f>INDEX($A$4:$E$363,ROUNDUP(ROWS(H$4:H583)/5,0),MOD(ROWS(H$4:H583)-1,5)+1)</f>
        <v>-31.29</v>
      </c>
    </row>
    <row r="584" spans="7:7" x14ac:dyDescent="0.2">
      <c r="G584">
        <f>INDEX($A$4:$E$363,ROUNDUP(ROWS(H$4:H584)/5,0),MOD(ROWS(H$4:H584)-1,5)+1)</f>
        <v>-31.442399999999999</v>
      </c>
    </row>
    <row r="585" spans="7:7" x14ac:dyDescent="0.2">
      <c r="G585">
        <f>INDEX($A$4:$E$363,ROUNDUP(ROWS(H$4:H585)/5,0),MOD(ROWS(H$4:H585)-1,5)+1)</f>
        <v>-31.4511</v>
      </c>
    </row>
    <row r="586" spans="7:7" x14ac:dyDescent="0.2">
      <c r="G586">
        <f>INDEX($A$4:$E$363,ROUNDUP(ROWS(H$4:H586)/5,0),MOD(ROWS(H$4:H586)-1,5)+1)</f>
        <v>-31.42</v>
      </c>
    </row>
    <row r="587" spans="7:7" x14ac:dyDescent="0.2">
      <c r="G587">
        <f>INDEX($A$4:$E$363,ROUNDUP(ROWS(H$4:H587)/5,0),MOD(ROWS(H$4:H587)-1,5)+1)</f>
        <v>-31.42</v>
      </c>
    </row>
    <row r="588" spans="7:7" x14ac:dyDescent="0.2">
      <c r="G588">
        <f>INDEX($A$4:$E$363,ROUNDUP(ROWS(H$4:H588)/5,0),MOD(ROWS(H$4:H588)-1,5)+1)</f>
        <v>-30.854900000000001</v>
      </c>
    </row>
    <row r="589" spans="7:7" x14ac:dyDescent="0.2">
      <c r="G589">
        <f>INDEX($A$4:$E$363,ROUNDUP(ROWS(H$4:H589)/5,0),MOD(ROWS(H$4:H589)-1,5)+1)</f>
        <v>-30.29</v>
      </c>
    </row>
    <row r="590" spans="7:7" x14ac:dyDescent="0.2">
      <c r="G590">
        <f>INDEX($A$4:$E$363,ROUNDUP(ROWS(H$4:H590)/5,0),MOD(ROWS(H$4:H590)-1,5)+1)</f>
        <v>-29.986699999999999</v>
      </c>
    </row>
    <row r="591" spans="7:7" x14ac:dyDescent="0.2">
      <c r="G591">
        <f>INDEX($A$4:$E$363,ROUNDUP(ROWS(H$4:H591)/5,0),MOD(ROWS(H$4:H591)-1,5)+1)</f>
        <v>-29.88</v>
      </c>
    </row>
    <row r="592" spans="7:7" x14ac:dyDescent="0.2">
      <c r="G592">
        <f>INDEX($A$4:$E$363,ROUNDUP(ROWS(H$4:H592)/5,0),MOD(ROWS(H$4:H592)-1,5)+1)</f>
        <v>-30.079799999999999</v>
      </c>
    </row>
    <row r="593" spans="7:7" x14ac:dyDescent="0.2">
      <c r="G593">
        <f>INDEX($A$4:$E$363,ROUNDUP(ROWS(H$4:H593)/5,0),MOD(ROWS(H$4:H593)-1,5)+1)</f>
        <v>-30.12</v>
      </c>
    </row>
    <row r="594" spans="7:7" x14ac:dyDescent="0.2">
      <c r="G594">
        <f>INDEX($A$4:$E$363,ROUNDUP(ROWS(H$4:H594)/5,0),MOD(ROWS(H$4:H594)-1,5)+1)</f>
        <v>-29.7209</v>
      </c>
    </row>
    <row r="595" spans="7:7" x14ac:dyDescent="0.2">
      <c r="G595">
        <f>INDEX($A$4:$E$363,ROUNDUP(ROWS(H$4:H595)/5,0),MOD(ROWS(H$4:H595)-1,5)+1)</f>
        <v>-29.68</v>
      </c>
    </row>
    <row r="596" spans="7:7" x14ac:dyDescent="0.2">
      <c r="G596">
        <f>INDEX($A$4:$E$363,ROUNDUP(ROWS(H$4:H596)/5,0),MOD(ROWS(H$4:H596)-1,5)+1)</f>
        <v>-31.195399999999999</v>
      </c>
    </row>
    <row r="597" spans="7:7" x14ac:dyDescent="0.2">
      <c r="G597">
        <f>INDEX($A$4:$E$363,ROUNDUP(ROWS(H$4:H597)/5,0),MOD(ROWS(H$4:H597)-1,5)+1)</f>
        <v>-31.37</v>
      </c>
    </row>
    <row r="598" spans="7:7" x14ac:dyDescent="0.2">
      <c r="G598">
        <f>INDEX($A$4:$E$363,ROUNDUP(ROWS(H$4:H598)/5,0),MOD(ROWS(H$4:H598)-1,5)+1)</f>
        <v>-31.408000000000001</v>
      </c>
    </row>
    <row r="599" spans="7:7" x14ac:dyDescent="0.2">
      <c r="G599">
        <f>INDEX($A$4:$E$363,ROUNDUP(ROWS(H$4:H599)/5,0),MOD(ROWS(H$4:H599)-1,5)+1)</f>
        <v>-31.41</v>
      </c>
    </row>
    <row r="600" spans="7:7" x14ac:dyDescent="0.2">
      <c r="G600">
        <f>INDEX($A$4:$E$363,ROUNDUP(ROWS(H$4:H600)/5,0),MOD(ROWS(H$4:H600)-1,5)+1)</f>
        <v>-30.055700000000002</v>
      </c>
    </row>
    <row r="601" spans="7:7" x14ac:dyDescent="0.2">
      <c r="G601">
        <f>INDEX($A$4:$E$363,ROUNDUP(ROWS(H$4:H601)/5,0),MOD(ROWS(H$4:H601)-1,5)+1)</f>
        <v>-29.93</v>
      </c>
    </row>
    <row r="602" spans="7:7" x14ac:dyDescent="0.2">
      <c r="G602">
        <f>INDEX($A$4:$E$363,ROUNDUP(ROWS(H$4:H602)/5,0),MOD(ROWS(H$4:H602)-1,5)+1)</f>
        <v>-28.218299999999999</v>
      </c>
    </row>
    <row r="603" spans="7:7" x14ac:dyDescent="0.2">
      <c r="G603">
        <f>INDEX($A$4:$E$363,ROUNDUP(ROWS(H$4:H603)/5,0),MOD(ROWS(H$4:H603)-1,5)+1)</f>
        <v>-28.12</v>
      </c>
    </row>
    <row r="604" spans="7:7" x14ac:dyDescent="0.2">
      <c r="G604">
        <f>INDEX($A$4:$E$363,ROUNDUP(ROWS(H$4:H604)/5,0),MOD(ROWS(H$4:H604)-1,5)+1)</f>
        <v>-29.365400000000001</v>
      </c>
    </row>
    <row r="605" spans="7:7" x14ac:dyDescent="0.2">
      <c r="G605">
        <f>INDEX($A$4:$E$363,ROUNDUP(ROWS(H$4:H605)/5,0),MOD(ROWS(H$4:H605)-1,5)+1)</f>
        <v>-29.52</v>
      </c>
    </row>
    <row r="606" spans="7:7" x14ac:dyDescent="0.2">
      <c r="G606">
        <f>INDEX($A$4:$E$363,ROUNDUP(ROWS(H$4:H606)/5,0),MOD(ROWS(H$4:H606)-1,5)+1)</f>
        <v>-30.363900000000001</v>
      </c>
    </row>
    <row r="607" spans="7:7" x14ac:dyDescent="0.2">
      <c r="G607">
        <f>INDEX($A$4:$E$363,ROUNDUP(ROWS(H$4:H607)/5,0),MOD(ROWS(H$4:H607)-1,5)+1)</f>
        <v>-30.46</v>
      </c>
    </row>
    <row r="608" spans="7:7" x14ac:dyDescent="0.2">
      <c r="G608">
        <f>INDEX($A$4:$E$363,ROUNDUP(ROWS(H$4:H608)/5,0),MOD(ROWS(H$4:H608)-1,5)+1)</f>
        <v>-30.946300000000001</v>
      </c>
    </row>
    <row r="609" spans="7:7" x14ac:dyDescent="0.2">
      <c r="G609">
        <f>INDEX($A$4:$E$363,ROUNDUP(ROWS(H$4:H609)/5,0),MOD(ROWS(H$4:H609)-1,5)+1)</f>
        <v>-31.29</v>
      </c>
    </row>
    <row r="610" spans="7:7" x14ac:dyDescent="0.2">
      <c r="G610">
        <f>INDEX($A$4:$E$363,ROUNDUP(ROWS(H$4:H610)/5,0),MOD(ROWS(H$4:H610)-1,5)+1)</f>
        <v>-31.204499999999999</v>
      </c>
    </row>
    <row r="611" spans="7:7" x14ac:dyDescent="0.2">
      <c r="G611">
        <f>INDEX($A$4:$E$363,ROUNDUP(ROWS(H$4:H611)/5,0),MOD(ROWS(H$4:H611)-1,5)+1)</f>
        <v>-30.96</v>
      </c>
    </row>
    <row r="612" spans="7:7" x14ac:dyDescent="0.2">
      <c r="G612">
        <f>INDEX($A$4:$E$363,ROUNDUP(ROWS(H$4:H612)/5,0),MOD(ROWS(H$4:H612)-1,5)+1)</f>
        <v>-30.96</v>
      </c>
    </row>
    <row r="613" spans="7:7" x14ac:dyDescent="0.2">
      <c r="G613">
        <f>INDEX($A$4:$E$363,ROUNDUP(ROWS(H$4:H613)/5,0),MOD(ROWS(H$4:H613)-1,5)+1)</f>
        <v>-30.5106</v>
      </c>
    </row>
    <row r="614" spans="7:7" x14ac:dyDescent="0.2">
      <c r="G614">
        <f>INDEX($A$4:$E$363,ROUNDUP(ROWS(H$4:H614)/5,0),MOD(ROWS(H$4:H614)-1,5)+1)</f>
        <v>-30.47</v>
      </c>
    </row>
    <row r="615" spans="7:7" x14ac:dyDescent="0.2">
      <c r="G615">
        <f>INDEX($A$4:$E$363,ROUNDUP(ROWS(H$4:H615)/5,0),MOD(ROWS(H$4:H615)-1,5)+1)</f>
        <v>-30.776299999999999</v>
      </c>
    </row>
    <row r="616" spans="7:7" x14ac:dyDescent="0.2">
      <c r="G616">
        <f>INDEX($A$4:$E$363,ROUNDUP(ROWS(H$4:H616)/5,0),MOD(ROWS(H$4:H616)-1,5)+1)</f>
        <v>-30.95</v>
      </c>
    </row>
    <row r="617" spans="7:7" x14ac:dyDescent="0.2">
      <c r="G617">
        <f>INDEX($A$4:$E$363,ROUNDUP(ROWS(H$4:H617)/5,0),MOD(ROWS(H$4:H617)-1,5)+1)</f>
        <v>-31.189499999999999</v>
      </c>
    </row>
    <row r="618" spans="7:7" x14ac:dyDescent="0.2">
      <c r="G618">
        <f>INDEX($A$4:$E$363,ROUNDUP(ROWS(H$4:H618)/5,0),MOD(ROWS(H$4:H618)-1,5)+1)</f>
        <v>-31.85</v>
      </c>
    </row>
    <row r="619" spans="7:7" x14ac:dyDescent="0.2">
      <c r="G619">
        <f>INDEX($A$4:$E$363,ROUNDUP(ROWS(H$4:H619)/5,0),MOD(ROWS(H$4:H619)-1,5)+1)</f>
        <v>-31.85</v>
      </c>
    </row>
    <row r="620" spans="7:7" x14ac:dyDescent="0.2">
      <c r="G620">
        <f>INDEX($A$4:$E$363,ROUNDUP(ROWS(H$4:H620)/5,0),MOD(ROWS(H$4:H620)-1,5)+1)</f>
        <v>-31.9115</v>
      </c>
    </row>
    <row r="621" spans="7:7" x14ac:dyDescent="0.2">
      <c r="G621">
        <f>INDEX($A$4:$E$363,ROUNDUP(ROWS(H$4:H621)/5,0),MOD(ROWS(H$4:H621)-1,5)+1)</f>
        <v>-31.92</v>
      </c>
    </row>
    <row r="622" spans="7:7" x14ac:dyDescent="0.2">
      <c r="G622">
        <f>INDEX($A$4:$E$363,ROUNDUP(ROWS(H$4:H622)/5,0),MOD(ROWS(H$4:H622)-1,5)+1)</f>
        <v>-30.607900000000001</v>
      </c>
    </row>
    <row r="623" spans="7:7" x14ac:dyDescent="0.2">
      <c r="G623">
        <f>INDEX($A$4:$E$363,ROUNDUP(ROWS(H$4:H623)/5,0),MOD(ROWS(H$4:H623)-1,5)+1)</f>
        <v>-29.16</v>
      </c>
    </row>
    <row r="624" spans="7:7" x14ac:dyDescent="0.2">
      <c r="G624">
        <f>INDEX($A$4:$E$363,ROUNDUP(ROWS(H$4:H624)/5,0),MOD(ROWS(H$4:H624)-1,5)+1)</f>
        <v>-29.1614</v>
      </c>
    </row>
    <row r="625" spans="7:7" x14ac:dyDescent="0.2">
      <c r="G625">
        <f>INDEX($A$4:$E$363,ROUNDUP(ROWS(H$4:H625)/5,0),MOD(ROWS(H$4:H625)-1,5)+1)</f>
        <v>-29.17</v>
      </c>
    </row>
    <row r="626" spans="7:7" x14ac:dyDescent="0.2">
      <c r="G626">
        <f>INDEX($A$4:$E$363,ROUNDUP(ROWS(H$4:H626)/5,0),MOD(ROWS(H$4:H626)-1,5)+1)</f>
        <v>-29.17</v>
      </c>
    </row>
    <row r="627" spans="7:7" x14ac:dyDescent="0.2">
      <c r="G627">
        <f>INDEX($A$4:$E$363,ROUNDUP(ROWS(H$4:H627)/5,0),MOD(ROWS(H$4:H627)-1,5)+1)</f>
        <v>-30.117999999999999</v>
      </c>
    </row>
    <row r="628" spans="7:7" x14ac:dyDescent="0.2">
      <c r="G628">
        <f>INDEX($A$4:$E$363,ROUNDUP(ROWS(H$4:H628)/5,0),MOD(ROWS(H$4:H628)-1,5)+1)</f>
        <v>-30.52</v>
      </c>
    </row>
    <row r="629" spans="7:7" x14ac:dyDescent="0.2">
      <c r="G629">
        <f>INDEX($A$4:$E$363,ROUNDUP(ROWS(H$4:H629)/5,0),MOD(ROWS(H$4:H629)-1,5)+1)</f>
        <v>-30.220600000000001</v>
      </c>
    </row>
    <row r="630" spans="7:7" x14ac:dyDescent="0.2">
      <c r="G630">
        <f>INDEX($A$4:$E$363,ROUNDUP(ROWS(H$4:H630)/5,0),MOD(ROWS(H$4:H630)-1,5)+1)</f>
        <v>-29.33</v>
      </c>
    </row>
    <row r="631" spans="7:7" x14ac:dyDescent="0.2">
      <c r="G631">
        <f>INDEX($A$4:$E$363,ROUNDUP(ROWS(H$4:H631)/5,0),MOD(ROWS(H$4:H631)-1,5)+1)</f>
        <v>-29.33</v>
      </c>
    </row>
    <row r="632" spans="7:7" x14ac:dyDescent="0.2">
      <c r="G632">
        <f>INDEX($A$4:$E$363,ROUNDUP(ROWS(H$4:H632)/5,0),MOD(ROWS(H$4:H632)-1,5)+1)</f>
        <v>-30.750499999999999</v>
      </c>
    </row>
    <row r="633" spans="7:7" x14ac:dyDescent="0.2">
      <c r="G633">
        <f>INDEX($A$4:$E$363,ROUNDUP(ROWS(H$4:H633)/5,0),MOD(ROWS(H$4:H633)-1,5)+1)</f>
        <v>-31.14</v>
      </c>
    </row>
    <row r="634" spans="7:7" x14ac:dyDescent="0.2">
      <c r="G634">
        <f>INDEX($A$4:$E$363,ROUNDUP(ROWS(H$4:H634)/5,0),MOD(ROWS(H$4:H634)-1,5)+1)</f>
        <v>-31.835000000000001</v>
      </c>
    </row>
    <row r="635" spans="7:7" x14ac:dyDescent="0.2">
      <c r="G635">
        <f>INDEX($A$4:$E$363,ROUNDUP(ROWS(H$4:H635)/5,0),MOD(ROWS(H$4:H635)-1,5)+1)</f>
        <v>-32.950000000000003</v>
      </c>
    </row>
    <row r="636" spans="7:7" x14ac:dyDescent="0.2">
      <c r="G636">
        <f>INDEX($A$4:$E$363,ROUNDUP(ROWS(H$4:H636)/5,0),MOD(ROWS(H$4:H636)-1,5)+1)</f>
        <v>-32.986800000000002</v>
      </c>
    </row>
    <row r="637" spans="7:7" x14ac:dyDescent="0.2">
      <c r="G637">
        <f>INDEX($A$4:$E$363,ROUNDUP(ROWS(H$4:H637)/5,0),MOD(ROWS(H$4:H637)-1,5)+1)</f>
        <v>-33.659999999999997</v>
      </c>
    </row>
    <row r="638" spans="7:7" x14ac:dyDescent="0.2">
      <c r="G638">
        <f>INDEX($A$4:$E$363,ROUNDUP(ROWS(H$4:H638)/5,0),MOD(ROWS(H$4:H638)-1,5)+1)</f>
        <v>-33.659999999999997</v>
      </c>
    </row>
    <row r="639" spans="7:7" x14ac:dyDescent="0.2">
      <c r="G639">
        <f>INDEX($A$4:$E$363,ROUNDUP(ROWS(H$4:H639)/5,0),MOD(ROWS(H$4:H639)-1,5)+1)</f>
        <v>-32.771599999999999</v>
      </c>
    </row>
    <row r="640" spans="7:7" x14ac:dyDescent="0.2">
      <c r="G640">
        <f>INDEX($A$4:$E$363,ROUNDUP(ROWS(H$4:H640)/5,0),MOD(ROWS(H$4:H640)-1,5)+1)</f>
        <v>-32.4</v>
      </c>
    </row>
    <row r="641" spans="7:7" x14ac:dyDescent="0.2">
      <c r="G641">
        <f>INDEX($A$4:$E$363,ROUNDUP(ROWS(H$4:H641)/5,0),MOD(ROWS(H$4:H641)-1,5)+1)</f>
        <v>-32.421399999999998</v>
      </c>
    </row>
    <row r="642" spans="7:7" x14ac:dyDescent="0.2">
      <c r="G642">
        <f>INDEX($A$4:$E$363,ROUNDUP(ROWS(H$4:H642)/5,0),MOD(ROWS(H$4:H642)-1,5)+1)</f>
        <v>-32.450000000000003</v>
      </c>
    </row>
    <row r="643" spans="7:7" x14ac:dyDescent="0.2">
      <c r="G643">
        <f>INDEX($A$4:$E$363,ROUNDUP(ROWS(H$4:H643)/5,0),MOD(ROWS(H$4:H643)-1,5)+1)</f>
        <v>-32.478200000000001</v>
      </c>
    </row>
    <row r="644" spans="7:7" x14ac:dyDescent="0.2">
      <c r="G644">
        <f>INDEX($A$4:$E$363,ROUNDUP(ROWS(H$4:H644)/5,0),MOD(ROWS(H$4:H644)-1,5)+1)</f>
        <v>-32.979999999999997</v>
      </c>
    </row>
    <row r="645" spans="7:7" x14ac:dyDescent="0.2">
      <c r="G645">
        <f>INDEX($A$4:$E$363,ROUNDUP(ROWS(H$4:H645)/5,0),MOD(ROWS(H$4:H645)-1,5)+1)</f>
        <v>-32.979999999999997</v>
      </c>
    </row>
    <row r="646" spans="7:7" x14ac:dyDescent="0.2">
      <c r="G646">
        <f>INDEX($A$4:$E$363,ROUNDUP(ROWS(H$4:H646)/5,0),MOD(ROWS(H$4:H646)-1,5)+1)</f>
        <v>-32.814399999999999</v>
      </c>
    </row>
    <row r="647" spans="7:7" x14ac:dyDescent="0.2">
      <c r="G647">
        <f>INDEX($A$4:$E$363,ROUNDUP(ROWS(H$4:H647)/5,0),MOD(ROWS(H$4:H647)-1,5)+1)</f>
        <v>-32.729999999999997</v>
      </c>
    </row>
    <row r="648" spans="7:7" x14ac:dyDescent="0.2">
      <c r="G648">
        <f>INDEX($A$4:$E$363,ROUNDUP(ROWS(H$4:H648)/5,0),MOD(ROWS(H$4:H648)-1,5)+1)</f>
        <v>-32.798400000000001</v>
      </c>
    </row>
    <row r="649" spans="7:7" x14ac:dyDescent="0.2">
      <c r="G649">
        <f>INDEX($A$4:$E$363,ROUNDUP(ROWS(H$4:H649)/5,0),MOD(ROWS(H$4:H649)-1,5)+1)</f>
        <v>-32.93</v>
      </c>
    </row>
    <row r="650" spans="7:7" x14ac:dyDescent="0.2">
      <c r="G650">
        <f>INDEX($A$4:$E$363,ROUNDUP(ROWS(H$4:H650)/5,0),MOD(ROWS(H$4:H650)-1,5)+1)</f>
        <v>-32.93</v>
      </c>
    </row>
    <row r="651" spans="7:7" x14ac:dyDescent="0.2">
      <c r="G651">
        <f>INDEX($A$4:$E$363,ROUNDUP(ROWS(H$4:H651)/5,0),MOD(ROWS(H$4:H651)-1,5)+1)</f>
        <v>-33.225000000000001</v>
      </c>
    </row>
    <row r="652" spans="7:7" x14ac:dyDescent="0.2">
      <c r="G652">
        <f>INDEX($A$4:$E$363,ROUNDUP(ROWS(H$4:H652)/5,0),MOD(ROWS(H$4:H652)-1,5)+1)</f>
        <v>-33.25</v>
      </c>
    </row>
    <row r="653" spans="7:7" x14ac:dyDescent="0.2">
      <c r="G653">
        <f>INDEX($A$4:$E$363,ROUNDUP(ROWS(H$4:H653)/5,0),MOD(ROWS(H$4:H653)-1,5)+1)</f>
        <v>-33.551299999999998</v>
      </c>
    </row>
    <row r="654" spans="7:7" x14ac:dyDescent="0.2">
      <c r="G654">
        <f>INDEX($A$4:$E$363,ROUNDUP(ROWS(H$4:H654)/5,0),MOD(ROWS(H$4:H654)-1,5)+1)</f>
        <v>-33.869999999999997</v>
      </c>
    </row>
    <row r="655" spans="7:7" x14ac:dyDescent="0.2">
      <c r="G655">
        <f>INDEX($A$4:$E$363,ROUNDUP(ROWS(H$4:H655)/5,0),MOD(ROWS(H$4:H655)-1,5)+1)</f>
        <v>-33.621200000000002</v>
      </c>
    </row>
    <row r="656" spans="7:7" x14ac:dyDescent="0.2">
      <c r="G656">
        <f>INDEX($A$4:$E$363,ROUNDUP(ROWS(H$4:H656)/5,0),MOD(ROWS(H$4:H656)-1,5)+1)</f>
        <v>-31.85</v>
      </c>
    </row>
    <row r="657" spans="7:7" x14ac:dyDescent="0.2">
      <c r="G657">
        <f>INDEX($A$4:$E$363,ROUNDUP(ROWS(H$4:H657)/5,0),MOD(ROWS(H$4:H657)-1,5)+1)</f>
        <v>-31.85</v>
      </c>
    </row>
    <row r="658" spans="7:7" x14ac:dyDescent="0.2">
      <c r="G658">
        <f>INDEX($A$4:$E$363,ROUNDUP(ROWS(H$4:H658)/5,0),MOD(ROWS(H$4:H658)-1,5)+1)</f>
        <v>-31.633299999999998</v>
      </c>
    </row>
    <row r="659" spans="7:7" x14ac:dyDescent="0.2">
      <c r="G659">
        <f>INDEX($A$4:$E$363,ROUNDUP(ROWS(H$4:H659)/5,0),MOD(ROWS(H$4:H659)-1,5)+1)</f>
        <v>-31.52</v>
      </c>
    </row>
    <row r="660" spans="7:7" x14ac:dyDescent="0.2">
      <c r="G660">
        <f>INDEX($A$4:$E$363,ROUNDUP(ROWS(H$4:H660)/5,0),MOD(ROWS(H$4:H660)-1,5)+1)</f>
        <v>-31.446400000000001</v>
      </c>
    </row>
    <row r="661" spans="7:7" x14ac:dyDescent="0.2">
      <c r="G661">
        <f>INDEX($A$4:$E$363,ROUNDUP(ROWS(H$4:H661)/5,0),MOD(ROWS(H$4:H661)-1,5)+1)</f>
        <v>-31.24</v>
      </c>
    </row>
    <row r="662" spans="7:7" x14ac:dyDescent="0.2">
      <c r="G662">
        <f>INDEX($A$4:$E$363,ROUNDUP(ROWS(H$4:H662)/5,0),MOD(ROWS(H$4:H662)-1,5)+1)</f>
        <v>-31.24</v>
      </c>
    </row>
    <row r="663" spans="7:7" x14ac:dyDescent="0.2">
      <c r="G663">
        <f>INDEX($A$4:$E$363,ROUNDUP(ROWS(H$4:H663)/5,0),MOD(ROWS(H$4:H663)-1,5)+1)</f>
        <v>-31.745100000000001</v>
      </c>
    </row>
    <row r="664" spans="7:7" x14ac:dyDescent="0.2">
      <c r="G664">
        <f>INDEX($A$4:$E$363,ROUNDUP(ROWS(H$4:H664)/5,0),MOD(ROWS(H$4:H664)-1,5)+1)</f>
        <v>-31.9</v>
      </c>
    </row>
    <row r="665" spans="7:7" x14ac:dyDescent="0.2">
      <c r="G665">
        <f>INDEX($A$4:$E$363,ROUNDUP(ROWS(H$4:H665)/5,0),MOD(ROWS(H$4:H665)-1,5)+1)</f>
        <v>-31.804300000000001</v>
      </c>
    </row>
    <row r="666" spans="7:7" x14ac:dyDescent="0.2">
      <c r="G666">
        <f>INDEX($A$4:$E$363,ROUNDUP(ROWS(H$4:H666)/5,0),MOD(ROWS(H$4:H666)-1,5)+1)</f>
        <v>-31.52</v>
      </c>
    </row>
    <row r="667" spans="7:7" x14ac:dyDescent="0.2">
      <c r="G667">
        <f>INDEX($A$4:$E$363,ROUNDUP(ROWS(H$4:H667)/5,0),MOD(ROWS(H$4:H667)-1,5)+1)</f>
        <v>-31.52</v>
      </c>
    </row>
    <row r="668" spans="7:7" x14ac:dyDescent="0.2">
      <c r="G668">
        <f>INDEX($A$4:$E$363,ROUNDUP(ROWS(H$4:H668)/5,0),MOD(ROWS(H$4:H668)-1,5)+1)</f>
        <v>-30.7637</v>
      </c>
    </row>
    <row r="669" spans="7:7" x14ac:dyDescent="0.2">
      <c r="G669">
        <f>INDEX($A$4:$E$363,ROUNDUP(ROWS(H$4:H669)/5,0),MOD(ROWS(H$4:H669)-1,5)+1)</f>
        <v>-30.59</v>
      </c>
    </row>
    <row r="670" spans="7:7" x14ac:dyDescent="0.2">
      <c r="G670">
        <f>INDEX($A$4:$E$363,ROUNDUP(ROWS(H$4:H670)/5,0),MOD(ROWS(H$4:H670)-1,5)+1)</f>
        <v>-30.532499999999999</v>
      </c>
    </row>
    <row r="671" spans="7:7" x14ac:dyDescent="0.2">
      <c r="G671">
        <f>INDEX($A$4:$E$363,ROUNDUP(ROWS(H$4:H671)/5,0),MOD(ROWS(H$4:H671)-1,5)+1)</f>
        <v>-30.43</v>
      </c>
    </row>
    <row r="672" spans="7:7" x14ac:dyDescent="0.2">
      <c r="G672">
        <f>INDEX($A$4:$E$363,ROUNDUP(ROWS(H$4:H672)/5,0),MOD(ROWS(H$4:H672)-1,5)+1)</f>
        <v>-30.43</v>
      </c>
    </row>
    <row r="673" spans="7:7" x14ac:dyDescent="0.2">
      <c r="G673">
        <f>INDEX($A$4:$E$363,ROUNDUP(ROWS(H$4:H673)/5,0),MOD(ROWS(H$4:H673)-1,5)+1)</f>
        <v>-30.783300000000001</v>
      </c>
    </row>
    <row r="674" spans="7:7" x14ac:dyDescent="0.2">
      <c r="G674">
        <f>INDEX($A$4:$E$363,ROUNDUP(ROWS(H$4:H674)/5,0),MOD(ROWS(H$4:H674)-1,5)+1)</f>
        <v>-30.79</v>
      </c>
    </row>
    <row r="675" spans="7:7" x14ac:dyDescent="0.2">
      <c r="G675">
        <f>INDEX($A$4:$E$363,ROUNDUP(ROWS(H$4:H675)/5,0),MOD(ROWS(H$4:H675)-1,5)+1)</f>
        <v>-30.9255</v>
      </c>
    </row>
    <row r="676" spans="7:7" x14ac:dyDescent="0.2">
      <c r="G676">
        <f>INDEX($A$4:$E$363,ROUNDUP(ROWS(H$4:H676)/5,0),MOD(ROWS(H$4:H676)-1,5)+1)</f>
        <v>-31.02</v>
      </c>
    </row>
    <row r="677" spans="7:7" x14ac:dyDescent="0.2">
      <c r="G677">
        <f>INDEX($A$4:$E$363,ROUNDUP(ROWS(H$4:H677)/5,0),MOD(ROWS(H$4:H677)-1,5)+1)</f>
        <v>-30.874300000000002</v>
      </c>
    </row>
    <row r="678" spans="7:7" x14ac:dyDescent="0.2">
      <c r="G678">
        <f>INDEX($A$4:$E$363,ROUNDUP(ROWS(H$4:H678)/5,0),MOD(ROWS(H$4:H678)-1,5)+1)</f>
        <v>-30.22</v>
      </c>
    </row>
    <row r="679" spans="7:7" x14ac:dyDescent="0.2">
      <c r="G679">
        <f>INDEX($A$4:$E$363,ROUNDUP(ROWS(H$4:H679)/5,0),MOD(ROWS(H$4:H679)-1,5)+1)</f>
        <v>-30.22</v>
      </c>
    </row>
    <row r="680" spans="7:7" x14ac:dyDescent="0.2">
      <c r="G680">
        <f>INDEX($A$4:$E$363,ROUNDUP(ROWS(H$4:H680)/5,0),MOD(ROWS(H$4:H680)-1,5)+1)</f>
        <v>-30.333300000000001</v>
      </c>
    </row>
    <row r="681" spans="7:7" x14ac:dyDescent="0.2">
      <c r="G681">
        <f>INDEX($A$4:$E$363,ROUNDUP(ROWS(H$4:H681)/5,0),MOD(ROWS(H$4:H681)-1,5)+1)</f>
        <v>-30.39</v>
      </c>
    </row>
    <row r="682" spans="7:7" x14ac:dyDescent="0.2">
      <c r="G682">
        <f>INDEX($A$4:$E$363,ROUNDUP(ROWS(H$4:H682)/5,0),MOD(ROWS(H$4:H682)-1,5)+1)</f>
        <v>-30.628799999999998</v>
      </c>
    </row>
    <row r="683" spans="7:7" x14ac:dyDescent="0.2">
      <c r="G683">
        <f>INDEX($A$4:$E$363,ROUNDUP(ROWS(H$4:H683)/5,0),MOD(ROWS(H$4:H683)-1,5)+1)</f>
        <v>-31.43</v>
      </c>
    </row>
    <row r="684" spans="7:7" x14ac:dyDescent="0.2">
      <c r="G684">
        <f>INDEX($A$4:$E$363,ROUNDUP(ROWS(H$4:H684)/5,0),MOD(ROWS(H$4:H684)-1,5)+1)</f>
        <v>-31.43</v>
      </c>
    </row>
    <row r="685" spans="7:7" x14ac:dyDescent="0.2">
      <c r="G685">
        <f>INDEX($A$4:$E$363,ROUNDUP(ROWS(H$4:H685)/5,0),MOD(ROWS(H$4:H685)-1,5)+1)</f>
        <v>-31.468900000000001</v>
      </c>
    </row>
    <row r="686" spans="7:7" x14ac:dyDescent="0.2">
      <c r="G686">
        <f>INDEX($A$4:$E$363,ROUNDUP(ROWS(H$4:H686)/5,0),MOD(ROWS(H$4:H686)-1,5)+1)</f>
        <v>-31.48</v>
      </c>
    </row>
    <row r="687" spans="7:7" x14ac:dyDescent="0.2">
      <c r="G687">
        <f>INDEX($A$4:$E$363,ROUNDUP(ROWS(H$4:H687)/5,0),MOD(ROWS(H$4:H687)-1,5)+1)</f>
        <v>-31.436399999999999</v>
      </c>
    </row>
    <row r="688" spans="7:7" x14ac:dyDescent="0.2">
      <c r="G688">
        <f>INDEX($A$4:$E$363,ROUNDUP(ROWS(H$4:H688)/5,0),MOD(ROWS(H$4:H688)-1,5)+1)</f>
        <v>-31.34</v>
      </c>
    </row>
    <row r="689" spans="7:7" x14ac:dyDescent="0.2">
      <c r="G689">
        <f>INDEX($A$4:$E$363,ROUNDUP(ROWS(H$4:H689)/5,0),MOD(ROWS(H$4:H689)-1,5)+1)</f>
        <v>-31.34</v>
      </c>
    </row>
    <row r="690" spans="7:7" x14ac:dyDescent="0.2">
      <c r="G690">
        <f>INDEX($A$4:$E$363,ROUNDUP(ROWS(H$4:H690)/5,0),MOD(ROWS(H$4:H690)-1,5)+1)</f>
        <v>-30.928799999999999</v>
      </c>
    </row>
    <row r="691" spans="7:7" x14ac:dyDescent="0.2">
      <c r="G691">
        <f>INDEX($A$4:$E$363,ROUNDUP(ROWS(H$4:H691)/5,0),MOD(ROWS(H$4:H691)-1,5)+1)</f>
        <v>-30.78</v>
      </c>
    </row>
    <row r="692" spans="7:7" x14ac:dyDescent="0.2">
      <c r="G692">
        <f>INDEX($A$4:$E$363,ROUNDUP(ROWS(H$4:H692)/5,0),MOD(ROWS(H$4:H692)-1,5)+1)</f>
        <v>-30.564599999999999</v>
      </c>
    </row>
    <row r="693" spans="7:7" x14ac:dyDescent="0.2">
      <c r="G693">
        <f>INDEX($A$4:$E$363,ROUNDUP(ROWS(H$4:H693)/5,0),MOD(ROWS(H$4:H693)-1,5)+1)</f>
        <v>-29.87</v>
      </c>
    </row>
    <row r="694" spans="7:7" x14ac:dyDescent="0.2">
      <c r="G694">
        <f>INDEX($A$4:$E$363,ROUNDUP(ROWS(H$4:H694)/5,0),MOD(ROWS(H$4:H694)-1,5)+1)</f>
        <v>-29.87</v>
      </c>
    </row>
    <row r="695" spans="7:7" x14ac:dyDescent="0.2">
      <c r="G695">
        <f>INDEX($A$4:$E$363,ROUNDUP(ROWS(H$4:H695)/5,0),MOD(ROWS(H$4:H695)-1,5)+1)</f>
        <v>-29.761500000000002</v>
      </c>
    </row>
    <row r="696" spans="7:7" x14ac:dyDescent="0.2">
      <c r="G696">
        <f>INDEX($A$4:$E$363,ROUNDUP(ROWS(H$4:H696)/5,0),MOD(ROWS(H$4:H696)-1,5)+1)</f>
        <v>-29.72</v>
      </c>
    </row>
    <row r="697" spans="7:7" x14ac:dyDescent="0.2">
      <c r="G697">
        <f>INDEX($A$4:$E$363,ROUNDUP(ROWS(H$4:H697)/5,0),MOD(ROWS(H$4:H697)-1,5)+1)</f>
        <v>-29.729700000000001</v>
      </c>
    </row>
    <row r="698" spans="7:7" x14ac:dyDescent="0.2">
      <c r="G698">
        <f>INDEX($A$4:$E$363,ROUNDUP(ROWS(H$4:H698)/5,0),MOD(ROWS(H$4:H698)-1,5)+1)</f>
        <v>-29.77</v>
      </c>
    </row>
    <row r="699" spans="7:7" x14ac:dyDescent="0.2">
      <c r="G699">
        <f>INDEX($A$4:$E$363,ROUNDUP(ROWS(H$4:H699)/5,0),MOD(ROWS(H$4:H699)-1,5)+1)</f>
        <v>-29.77</v>
      </c>
    </row>
    <row r="700" spans="7:7" x14ac:dyDescent="0.2">
      <c r="G700">
        <f>INDEX($A$4:$E$363,ROUNDUP(ROWS(H$4:H700)/5,0),MOD(ROWS(H$4:H700)-1,5)+1)</f>
        <v>-30.2014</v>
      </c>
    </row>
    <row r="701" spans="7:7" x14ac:dyDescent="0.2">
      <c r="G701">
        <f>INDEX($A$4:$E$363,ROUNDUP(ROWS(H$4:H701)/5,0),MOD(ROWS(H$4:H701)-1,5)+1)</f>
        <v>-30.55</v>
      </c>
    </row>
    <row r="702" spans="7:7" x14ac:dyDescent="0.2">
      <c r="G702">
        <f>INDEX($A$4:$E$363,ROUNDUP(ROWS(H$4:H702)/5,0),MOD(ROWS(H$4:H702)-1,5)+1)</f>
        <v>-30.55</v>
      </c>
    </row>
    <row r="703" spans="7:7" x14ac:dyDescent="0.2">
      <c r="G703">
        <f>INDEX($A$4:$E$363,ROUNDUP(ROWS(H$4:H703)/5,0),MOD(ROWS(H$4:H703)-1,5)+1)</f>
        <v>-29.924900000000001</v>
      </c>
    </row>
    <row r="704" spans="7:7" x14ac:dyDescent="0.2">
      <c r="G704">
        <f>INDEX($A$4:$E$363,ROUNDUP(ROWS(H$4:H704)/5,0),MOD(ROWS(H$4:H704)-1,5)+1)</f>
        <v>-29.92</v>
      </c>
    </row>
    <row r="705" spans="7:7" x14ac:dyDescent="0.2">
      <c r="G705">
        <f>INDEX($A$4:$E$363,ROUNDUP(ROWS(H$4:H705)/5,0),MOD(ROWS(H$4:H705)-1,5)+1)</f>
        <v>-30.3522</v>
      </c>
    </row>
    <row r="706" spans="7:7" x14ac:dyDescent="0.2">
      <c r="G706">
        <f>INDEX($A$4:$E$363,ROUNDUP(ROWS(H$4:H706)/5,0),MOD(ROWS(H$4:H706)-1,5)+1)</f>
        <v>-30.96</v>
      </c>
    </row>
    <row r="707" spans="7:7" x14ac:dyDescent="0.2">
      <c r="G707">
        <f>INDEX($A$4:$E$363,ROUNDUP(ROWS(H$4:H707)/5,0),MOD(ROWS(H$4:H707)-1,5)+1)</f>
        <v>-30.96</v>
      </c>
    </row>
    <row r="708" spans="7:7" x14ac:dyDescent="0.2">
      <c r="G708">
        <f>INDEX($A$4:$E$363,ROUNDUP(ROWS(H$4:H708)/5,0),MOD(ROWS(H$4:H708)-1,5)+1)</f>
        <v>-31.299299999999999</v>
      </c>
    </row>
    <row r="709" spans="7:7" x14ac:dyDescent="0.2">
      <c r="G709">
        <f>INDEX($A$4:$E$363,ROUNDUP(ROWS(H$4:H709)/5,0),MOD(ROWS(H$4:H709)-1,5)+1)</f>
        <v>-31.43</v>
      </c>
    </row>
    <row r="710" spans="7:7" x14ac:dyDescent="0.2">
      <c r="G710">
        <f>INDEX($A$4:$E$363,ROUNDUP(ROWS(H$4:H710)/5,0),MOD(ROWS(H$4:H710)-1,5)+1)</f>
        <v>-31.566800000000001</v>
      </c>
    </row>
    <row r="711" spans="7:7" x14ac:dyDescent="0.2">
      <c r="G711">
        <f>INDEX($A$4:$E$363,ROUNDUP(ROWS(H$4:H711)/5,0),MOD(ROWS(H$4:H711)-1,5)+1)</f>
        <v>-32.65</v>
      </c>
    </row>
    <row r="712" spans="7:7" x14ac:dyDescent="0.2">
      <c r="G712">
        <f>INDEX($A$4:$E$363,ROUNDUP(ROWS(H$4:H712)/5,0),MOD(ROWS(H$4:H712)-1,5)+1)</f>
        <v>-32.65</v>
      </c>
    </row>
    <row r="713" spans="7:7" x14ac:dyDescent="0.2">
      <c r="G713">
        <f>INDEX($A$4:$E$363,ROUNDUP(ROWS(H$4:H713)/5,0),MOD(ROWS(H$4:H713)-1,5)+1)</f>
        <v>-33.121299999999998</v>
      </c>
    </row>
    <row r="714" spans="7:7" x14ac:dyDescent="0.2">
      <c r="G714">
        <f>INDEX($A$4:$E$363,ROUNDUP(ROWS(H$4:H714)/5,0),MOD(ROWS(H$4:H714)-1,5)+1)</f>
        <v>-33.619999999999997</v>
      </c>
    </row>
    <row r="715" spans="7:7" x14ac:dyDescent="0.2">
      <c r="G715">
        <f>INDEX($A$4:$E$363,ROUNDUP(ROWS(H$4:H715)/5,0),MOD(ROWS(H$4:H715)-1,5)+1)</f>
        <v>-33.619999999999997</v>
      </c>
    </row>
    <row r="716" spans="7:7" x14ac:dyDescent="0.2">
      <c r="G716">
        <f>INDEX($A$4:$E$363,ROUNDUP(ROWS(H$4:H716)/5,0),MOD(ROWS(H$4:H716)-1,5)+1)</f>
        <v>-35.360300000000002</v>
      </c>
    </row>
    <row r="717" spans="7:7" x14ac:dyDescent="0.2">
      <c r="G717">
        <f>INDEX($A$4:$E$363,ROUNDUP(ROWS(H$4:H717)/5,0),MOD(ROWS(H$4:H717)-1,5)+1)</f>
        <v>-35.46</v>
      </c>
    </row>
    <row r="718" spans="7:7" x14ac:dyDescent="0.2">
      <c r="G718">
        <f>INDEX($A$4:$E$363,ROUNDUP(ROWS(H$4:H718)/5,0),MOD(ROWS(H$4:H718)-1,5)+1)</f>
        <v>-34.828699999999998</v>
      </c>
    </row>
    <row r="719" spans="7:7" x14ac:dyDescent="0.2">
      <c r="G719">
        <f>INDEX($A$4:$E$363,ROUNDUP(ROWS(H$4:H719)/5,0),MOD(ROWS(H$4:H719)-1,5)+1)</f>
        <v>-33.26</v>
      </c>
    </row>
    <row r="720" spans="7:7" x14ac:dyDescent="0.2">
      <c r="G720">
        <f>INDEX($A$4:$E$363,ROUNDUP(ROWS(H$4:H720)/5,0),MOD(ROWS(H$4:H720)-1,5)+1)</f>
        <v>-33.26</v>
      </c>
    </row>
    <row r="721" spans="7:7" x14ac:dyDescent="0.2">
      <c r="G721">
        <f>INDEX($A$4:$E$363,ROUNDUP(ROWS(H$4:H721)/5,0),MOD(ROWS(H$4:H721)-1,5)+1)</f>
        <v>-31.933599999999998</v>
      </c>
    </row>
    <row r="722" spans="7:7" x14ac:dyDescent="0.2">
      <c r="G722">
        <f>INDEX($A$4:$E$363,ROUNDUP(ROWS(H$4:H722)/5,0),MOD(ROWS(H$4:H722)-1,5)+1)</f>
        <v>-31.09</v>
      </c>
    </row>
    <row r="723" spans="7:7" x14ac:dyDescent="0.2">
      <c r="G723">
        <f>INDEX($A$4:$E$363,ROUNDUP(ROWS(H$4:H723)/5,0),MOD(ROWS(H$4:H723)-1,5)+1)</f>
        <v>-31.09</v>
      </c>
    </row>
    <row r="724" spans="7:7" x14ac:dyDescent="0.2">
      <c r="G724">
        <f>INDEX($A$4:$E$363,ROUNDUP(ROWS(H$4:H724)/5,0),MOD(ROWS(H$4:H724)-1,5)+1)</f>
        <v>-30.741</v>
      </c>
    </row>
    <row r="725" spans="7:7" x14ac:dyDescent="0.2">
      <c r="G725">
        <f>INDEX($A$4:$E$363,ROUNDUP(ROWS(H$4:H725)/5,0),MOD(ROWS(H$4:H725)-1,5)+1)</f>
        <v>-30.71</v>
      </c>
    </row>
    <row r="726" spans="7:7" x14ac:dyDescent="0.2">
      <c r="G726">
        <f>INDEX($A$4:$E$363,ROUNDUP(ROWS(H$4:H726)/5,0),MOD(ROWS(H$4:H726)-1,5)+1)</f>
        <v>-30.714200000000002</v>
      </c>
    </row>
    <row r="727" spans="7:7" x14ac:dyDescent="0.2">
      <c r="G727">
        <f>INDEX($A$4:$E$363,ROUNDUP(ROWS(H$4:H727)/5,0),MOD(ROWS(H$4:H727)-1,5)+1)</f>
        <v>-30.73</v>
      </c>
    </row>
    <row r="728" spans="7:7" x14ac:dyDescent="0.2">
      <c r="G728">
        <f>INDEX($A$4:$E$363,ROUNDUP(ROWS(H$4:H728)/5,0),MOD(ROWS(H$4:H728)-1,5)+1)</f>
        <v>-30.73</v>
      </c>
    </row>
    <row r="729" spans="7:7" x14ac:dyDescent="0.2">
      <c r="G729">
        <f>INDEX($A$4:$E$363,ROUNDUP(ROWS(H$4:H729)/5,0),MOD(ROWS(H$4:H729)-1,5)+1)</f>
        <v>-30.753499999999999</v>
      </c>
    </row>
    <row r="730" spans="7:7" x14ac:dyDescent="0.2">
      <c r="G730">
        <f>INDEX($A$4:$E$363,ROUNDUP(ROWS(H$4:H730)/5,0),MOD(ROWS(H$4:H730)-1,5)+1)</f>
        <v>-30.77</v>
      </c>
    </row>
    <row r="731" spans="7:7" x14ac:dyDescent="0.2">
      <c r="G731">
        <f>INDEX($A$4:$E$363,ROUNDUP(ROWS(H$4:H731)/5,0),MOD(ROWS(H$4:H731)-1,5)+1)</f>
        <v>-30.77</v>
      </c>
    </row>
    <row r="732" spans="7:7" x14ac:dyDescent="0.2">
      <c r="G732">
        <f>INDEX($A$4:$E$363,ROUNDUP(ROWS(H$4:H732)/5,0),MOD(ROWS(H$4:H732)-1,5)+1)</f>
        <v>-31.4025</v>
      </c>
    </row>
    <row r="733" spans="7:7" x14ac:dyDescent="0.2">
      <c r="G733">
        <f>INDEX($A$4:$E$363,ROUNDUP(ROWS(H$4:H733)/5,0),MOD(ROWS(H$4:H733)-1,5)+1)</f>
        <v>-31.52</v>
      </c>
    </row>
    <row r="734" spans="7:7" x14ac:dyDescent="0.2">
      <c r="G734">
        <f>INDEX($A$4:$E$363,ROUNDUP(ROWS(H$4:H734)/5,0),MOD(ROWS(H$4:H734)-1,5)+1)</f>
        <v>-31.833300000000001</v>
      </c>
    </row>
    <row r="735" spans="7:7" x14ac:dyDescent="0.2">
      <c r="G735">
        <f>INDEX($A$4:$E$363,ROUNDUP(ROWS(H$4:H735)/5,0),MOD(ROWS(H$4:H735)-1,5)+1)</f>
        <v>-35.36</v>
      </c>
    </row>
    <row r="736" spans="7:7" x14ac:dyDescent="0.2">
      <c r="G736">
        <f>INDEX($A$4:$E$363,ROUNDUP(ROWS(H$4:H736)/5,0),MOD(ROWS(H$4:H736)-1,5)+1)</f>
        <v>-35.36</v>
      </c>
    </row>
    <row r="737" spans="7:7" x14ac:dyDescent="0.2">
      <c r="G737">
        <f>INDEX($A$4:$E$363,ROUNDUP(ROWS(H$4:H737)/5,0),MOD(ROWS(H$4:H737)-1,5)+1)</f>
        <v>-35.423400000000001</v>
      </c>
    </row>
    <row r="738" spans="7:7" x14ac:dyDescent="0.2">
      <c r="G738">
        <f>INDEX($A$4:$E$363,ROUNDUP(ROWS(H$4:H738)/5,0),MOD(ROWS(H$4:H738)-1,5)+1)</f>
        <v>-35.57</v>
      </c>
    </row>
    <row r="739" spans="7:7" x14ac:dyDescent="0.2">
      <c r="G739">
        <f>INDEX($A$4:$E$363,ROUNDUP(ROWS(H$4:H739)/5,0),MOD(ROWS(H$4:H739)-1,5)+1)</f>
        <v>-35.57</v>
      </c>
    </row>
    <row r="740" spans="7:7" x14ac:dyDescent="0.2">
      <c r="G740">
        <f>INDEX($A$4:$E$363,ROUNDUP(ROWS(H$4:H740)/5,0),MOD(ROWS(H$4:H740)-1,5)+1)</f>
        <v>-34.798000000000002</v>
      </c>
    </row>
    <row r="741" spans="7:7" x14ac:dyDescent="0.2">
      <c r="G741">
        <f>INDEX($A$4:$E$363,ROUNDUP(ROWS(H$4:H741)/5,0),MOD(ROWS(H$4:H741)-1,5)+1)</f>
        <v>-34.04</v>
      </c>
    </row>
    <row r="742" spans="7:7" x14ac:dyDescent="0.2">
      <c r="G742">
        <f>INDEX($A$4:$E$363,ROUNDUP(ROWS(H$4:H742)/5,0),MOD(ROWS(H$4:H742)-1,5)+1)</f>
        <v>-34.04</v>
      </c>
    </row>
    <row r="743" spans="7:7" x14ac:dyDescent="0.2">
      <c r="G743">
        <f>INDEX($A$4:$E$363,ROUNDUP(ROWS(H$4:H743)/5,0),MOD(ROWS(H$4:H743)-1,5)+1)</f>
        <v>-33.475000000000001</v>
      </c>
    </row>
    <row r="744" spans="7:7" x14ac:dyDescent="0.2">
      <c r="G744">
        <f>INDEX($A$4:$E$363,ROUNDUP(ROWS(H$4:H744)/5,0),MOD(ROWS(H$4:H744)-1,5)+1)</f>
        <v>-33.22</v>
      </c>
    </row>
    <row r="745" spans="7:7" x14ac:dyDescent="0.2">
      <c r="G745">
        <f>INDEX($A$4:$E$363,ROUNDUP(ROWS(H$4:H745)/5,0),MOD(ROWS(H$4:H745)-1,5)+1)</f>
        <v>-33.22</v>
      </c>
    </row>
    <row r="746" spans="7:7" x14ac:dyDescent="0.2">
      <c r="G746">
        <f>INDEX($A$4:$E$363,ROUNDUP(ROWS(H$4:H746)/5,0),MOD(ROWS(H$4:H746)-1,5)+1)</f>
        <v>-31.936399999999999</v>
      </c>
    </row>
    <row r="747" spans="7:7" x14ac:dyDescent="0.2">
      <c r="G747">
        <f>INDEX($A$4:$E$363,ROUNDUP(ROWS(H$4:H747)/5,0),MOD(ROWS(H$4:H747)-1,5)+1)</f>
        <v>-31.89</v>
      </c>
    </row>
    <row r="748" spans="7:7" x14ac:dyDescent="0.2">
      <c r="G748">
        <f>INDEX($A$4:$E$363,ROUNDUP(ROWS(H$4:H748)/5,0),MOD(ROWS(H$4:H748)-1,5)+1)</f>
        <v>-31.657699999999998</v>
      </c>
    </row>
    <row r="749" spans="7:7" x14ac:dyDescent="0.2">
      <c r="G749">
        <f>INDEX($A$4:$E$363,ROUNDUP(ROWS(H$4:H749)/5,0),MOD(ROWS(H$4:H749)-1,5)+1)</f>
        <v>-31.54</v>
      </c>
    </row>
    <row r="750" spans="7:7" x14ac:dyDescent="0.2">
      <c r="G750">
        <f>INDEX($A$4:$E$363,ROUNDUP(ROWS(H$4:H750)/5,0),MOD(ROWS(H$4:H750)-1,5)+1)</f>
        <v>-32.320700000000002</v>
      </c>
    </row>
    <row r="751" spans="7:7" x14ac:dyDescent="0.2">
      <c r="G751">
        <f>INDEX($A$4:$E$363,ROUNDUP(ROWS(H$4:H751)/5,0),MOD(ROWS(H$4:H751)-1,5)+1)</f>
        <v>-33.78</v>
      </c>
    </row>
    <row r="752" spans="7:7" x14ac:dyDescent="0.2">
      <c r="G752">
        <f>INDEX($A$4:$E$363,ROUNDUP(ROWS(H$4:H752)/5,0),MOD(ROWS(H$4:H752)-1,5)+1)</f>
        <v>-33.78</v>
      </c>
    </row>
    <row r="753" spans="7:7" x14ac:dyDescent="0.2">
      <c r="G753">
        <f>INDEX($A$4:$E$363,ROUNDUP(ROWS(H$4:H753)/5,0),MOD(ROWS(H$4:H753)-1,5)+1)</f>
        <v>-33.427100000000003</v>
      </c>
    </row>
    <row r="754" spans="7:7" x14ac:dyDescent="0.2">
      <c r="G754">
        <f>INDEX($A$4:$E$363,ROUNDUP(ROWS(H$4:H754)/5,0),MOD(ROWS(H$4:H754)-1,5)+1)</f>
        <v>-33.17</v>
      </c>
    </row>
    <row r="755" spans="7:7" x14ac:dyDescent="0.2">
      <c r="G755">
        <f>INDEX($A$4:$E$363,ROUNDUP(ROWS(H$4:H755)/5,0),MOD(ROWS(H$4:H755)-1,5)+1)</f>
        <v>-33.17</v>
      </c>
    </row>
    <row r="756" spans="7:7" x14ac:dyDescent="0.2">
      <c r="G756">
        <f>INDEX($A$4:$E$363,ROUNDUP(ROWS(H$4:H756)/5,0),MOD(ROWS(H$4:H756)-1,5)+1)</f>
        <v>-32.552599999999998</v>
      </c>
    </row>
    <row r="757" spans="7:7" x14ac:dyDescent="0.2">
      <c r="G757">
        <f>INDEX($A$4:$E$363,ROUNDUP(ROWS(H$4:H757)/5,0),MOD(ROWS(H$4:H757)-1,5)+1)</f>
        <v>-32.26</v>
      </c>
    </row>
    <row r="758" spans="7:7" x14ac:dyDescent="0.2">
      <c r="G758">
        <f>INDEX($A$4:$E$363,ROUNDUP(ROWS(H$4:H758)/5,0),MOD(ROWS(H$4:H758)-1,5)+1)</f>
        <v>-32.26</v>
      </c>
    </row>
    <row r="759" spans="7:7" x14ac:dyDescent="0.2">
      <c r="G759">
        <f>INDEX($A$4:$E$363,ROUNDUP(ROWS(H$4:H759)/5,0),MOD(ROWS(H$4:H759)-1,5)+1)</f>
        <v>-32.364699999999999</v>
      </c>
    </row>
    <row r="760" spans="7:7" x14ac:dyDescent="0.2">
      <c r="G760">
        <f>INDEX($A$4:$E$363,ROUNDUP(ROWS(H$4:H760)/5,0),MOD(ROWS(H$4:H760)-1,5)+1)</f>
        <v>-32.380000000000003</v>
      </c>
    </row>
    <row r="761" spans="7:7" x14ac:dyDescent="0.2">
      <c r="G761">
        <f>INDEX($A$4:$E$363,ROUNDUP(ROWS(H$4:H761)/5,0),MOD(ROWS(H$4:H761)-1,5)+1)</f>
        <v>-32.380000000000003</v>
      </c>
    </row>
    <row r="762" spans="7:7" x14ac:dyDescent="0.2">
      <c r="G762">
        <f>INDEX($A$4:$E$363,ROUNDUP(ROWS(H$4:H762)/5,0),MOD(ROWS(H$4:H762)-1,5)+1)</f>
        <v>-31.9313</v>
      </c>
    </row>
    <row r="763" spans="7:7" x14ac:dyDescent="0.2">
      <c r="G763">
        <f>INDEX($A$4:$E$363,ROUNDUP(ROWS(H$4:H763)/5,0),MOD(ROWS(H$4:H763)-1,5)+1)</f>
        <v>-31.9</v>
      </c>
    </row>
    <row r="764" spans="7:7" x14ac:dyDescent="0.2">
      <c r="G764">
        <f>INDEX($A$4:$E$363,ROUNDUP(ROWS(H$4:H764)/5,0),MOD(ROWS(H$4:H764)-1,5)+1)</f>
        <v>-31.9</v>
      </c>
    </row>
    <row r="765" spans="7:7" x14ac:dyDescent="0.2">
      <c r="G765">
        <f>INDEX($A$4:$E$363,ROUNDUP(ROWS(H$4:H765)/5,0),MOD(ROWS(H$4:H765)-1,5)+1)</f>
        <v>-32.095500000000001</v>
      </c>
    </row>
    <row r="766" spans="7:7" x14ac:dyDescent="0.2">
      <c r="G766">
        <f>INDEX($A$4:$E$363,ROUNDUP(ROWS(H$4:H766)/5,0),MOD(ROWS(H$4:H766)-1,5)+1)</f>
        <v>-32.1</v>
      </c>
    </row>
    <row r="767" spans="7:7" x14ac:dyDescent="0.2">
      <c r="G767">
        <f>INDEX($A$4:$E$363,ROUNDUP(ROWS(H$4:H767)/5,0),MOD(ROWS(H$4:H767)-1,5)+1)</f>
        <v>-32.1</v>
      </c>
    </row>
    <row r="768" spans="7:7" x14ac:dyDescent="0.2">
      <c r="G768">
        <f>INDEX($A$4:$E$363,ROUNDUP(ROWS(H$4:H768)/5,0),MOD(ROWS(H$4:H768)-1,5)+1)</f>
        <v>-32.1</v>
      </c>
    </row>
    <row r="769" spans="7:7" x14ac:dyDescent="0.2">
      <c r="G769">
        <f>INDEX($A$4:$E$363,ROUNDUP(ROWS(H$4:H769)/5,0),MOD(ROWS(H$4:H769)-1,5)+1)</f>
        <v>-31.5562</v>
      </c>
    </row>
    <row r="770" spans="7:7" x14ac:dyDescent="0.2">
      <c r="G770">
        <f>INDEX($A$4:$E$363,ROUNDUP(ROWS(H$4:H770)/5,0),MOD(ROWS(H$4:H770)-1,5)+1)</f>
        <v>-30.7</v>
      </c>
    </row>
    <row r="771" spans="7:7" x14ac:dyDescent="0.2">
      <c r="G771">
        <f>INDEX($A$4:$E$363,ROUNDUP(ROWS(H$4:H771)/5,0),MOD(ROWS(H$4:H771)-1,5)+1)</f>
        <v>-30.7</v>
      </c>
    </row>
    <row r="772" spans="7:7" x14ac:dyDescent="0.2">
      <c r="G772">
        <f>INDEX($A$4:$E$363,ROUNDUP(ROWS(H$4:H772)/5,0),MOD(ROWS(H$4:H772)-1,5)+1)</f>
        <v>-30.627600000000001</v>
      </c>
    </row>
    <row r="773" spans="7:7" x14ac:dyDescent="0.2">
      <c r="G773">
        <f>INDEX($A$4:$E$363,ROUNDUP(ROWS(H$4:H773)/5,0),MOD(ROWS(H$4:H773)-1,5)+1)</f>
        <v>-30.51</v>
      </c>
    </row>
    <row r="774" spans="7:7" x14ac:dyDescent="0.2">
      <c r="G774">
        <f>INDEX($A$4:$E$363,ROUNDUP(ROWS(H$4:H774)/5,0),MOD(ROWS(H$4:H774)-1,5)+1)</f>
        <v>-30.51</v>
      </c>
    </row>
    <row r="775" spans="7:7" x14ac:dyDescent="0.2">
      <c r="G775">
        <f>INDEX($A$4:$E$363,ROUNDUP(ROWS(H$4:H775)/5,0),MOD(ROWS(H$4:H775)-1,5)+1)</f>
        <v>-30.123999999999999</v>
      </c>
    </row>
    <row r="776" spans="7:7" x14ac:dyDescent="0.2">
      <c r="G776">
        <f>INDEX($A$4:$E$363,ROUNDUP(ROWS(H$4:H776)/5,0),MOD(ROWS(H$4:H776)-1,5)+1)</f>
        <v>-29.69</v>
      </c>
    </row>
    <row r="777" spans="7:7" x14ac:dyDescent="0.2">
      <c r="G777">
        <f>INDEX($A$4:$E$363,ROUNDUP(ROWS(H$4:H777)/5,0),MOD(ROWS(H$4:H777)-1,5)+1)</f>
        <v>-29.69</v>
      </c>
    </row>
    <row r="778" spans="7:7" x14ac:dyDescent="0.2">
      <c r="G778">
        <f>INDEX($A$4:$E$363,ROUNDUP(ROWS(H$4:H778)/5,0),MOD(ROWS(H$4:H778)-1,5)+1)</f>
        <v>-29.570799999999998</v>
      </c>
    </row>
    <row r="779" spans="7:7" x14ac:dyDescent="0.2">
      <c r="G779">
        <f>INDEX($A$4:$E$363,ROUNDUP(ROWS(H$4:H779)/5,0),MOD(ROWS(H$4:H779)-1,5)+1)</f>
        <v>-29.47</v>
      </c>
    </row>
    <row r="780" spans="7:7" x14ac:dyDescent="0.2">
      <c r="G780">
        <f>INDEX($A$4:$E$363,ROUNDUP(ROWS(H$4:H780)/5,0),MOD(ROWS(H$4:H780)-1,5)+1)</f>
        <v>-29.47</v>
      </c>
    </row>
    <row r="781" spans="7:7" x14ac:dyDescent="0.2">
      <c r="G781">
        <f>INDEX($A$4:$E$363,ROUNDUP(ROWS(H$4:H781)/5,0),MOD(ROWS(H$4:H781)-1,5)+1)</f>
        <v>-29.921199999999999</v>
      </c>
    </row>
    <row r="782" spans="7:7" x14ac:dyDescent="0.2">
      <c r="G782">
        <f>INDEX($A$4:$E$363,ROUNDUP(ROWS(H$4:H782)/5,0),MOD(ROWS(H$4:H782)-1,5)+1)</f>
        <v>-30.42</v>
      </c>
    </row>
    <row r="783" spans="7:7" x14ac:dyDescent="0.2">
      <c r="G783">
        <f>INDEX($A$4:$E$363,ROUNDUP(ROWS(H$4:H783)/5,0),MOD(ROWS(H$4:H783)-1,5)+1)</f>
        <v>-30.42</v>
      </c>
    </row>
    <row r="784" spans="7:7" x14ac:dyDescent="0.2">
      <c r="G784">
        <f>INDEX($A$4:$E$363,ROUNDUP(ROWS(H$4:H784)/5,0),MOD(ROWS(H$4:H784)-1,5)+1)</f>
        <v>-30.42</v>
      </c>
    </row>
    <row r="785" spans="7:7" x14ac:dyDescent="0.2">
      <c r="G785">
        <f>INDEX($A$4:$E$363,ROUNDUP(ROWS(H$4:H785)/5,0),MOD(ROWS(H$4:H785)-1,5)+1)</f>
        <v>-30.42</v>
      </c>
    </row>
    <row r="786" spans="7:7" x14ac:dyDescent="0.2">
      <c r="G786">
        <f>INDEX($A$4:$E$363,ROUNDUP(ROWS(H$4:H786)/5,0),MOD(ROWS(H$4:H786)-1,5)+1)</f>
        <v>-30.42</v>
      </c>
    </row>
    <row r="787" spans="7:7" x14ac:dyDescent="0.2">
      <c r="G787">
        <f>INDEX($A$4:$E$363,ROUNDUP(ROWS(H$4:H787)/5,0),MOD(ROWS(H$4:H787)-1,5)+1)</f>
        <v>-30.42</v>
      </c>
    </row>
    <row r="788" spans="7:7" x14ac:dyDescent="0.2">
      <c r="G788">
        <f>INDEX($A$4:$E$363,ROUNDUP(ROWS(H$4:H788)/5,0),MOD(ROWS(H$4:H788)-1,5)+1)</f>
        <v>-30.378799999999998</v>
      </c>
    </row>
    <row r="789" spans="7:7" x14ac:dyDescent="0.2">
      <c r="G789">
        <f>INDEX($A$4:$E$363,ROUNDUP(ROWS(H$4:H789)/5,0),MOD(ROWS(H$4:H789)-1,5)+1)</f>
        <v>-30.37</v>
      </c>
    </row>
    <row r="790" spans="7:7" x14ac:dyDescent="0.2">
      <c r="G790">
        <f>INDEX($A$4:$E$363,ROUNDUP(ROWS(H$4:H790)/5,0),MOD(ROWS(H$4:H790)-1,5)+1)</f>
        <v>-30.37</v>
      </c>
    </row>
    <row r="791" spans="7:7" x14ac:dyDescent="0.2">
      <c r="G791">
        <f>INDEX($A$4:$E$363,ROUNDUP(ROWS(H$4:H791)/5,0),MOD(ROWS(H$4:H791)-1,5)+1)</f>
        <v>-30.37</v>
      </c>
    </row>
    <row r="792" spans="7:7" x14ac:dyDescent="0.2">
      <c r="G792">
        <f>INDEX($A$4:$E$363,ROUNDUP(ROWS(H$4:H792)/5,0),MOD(ROWS(H$4:H792)-1,5)+1)</f>
        <v>-30.37</v>
      </c>
    </row>
    <row r="793" spans="7:7" x14ac:dyDescent="0.2">
      <c r="G793">
        <f>INDEX($A$4:$E$363,ROUNDUP(ROWS(H$4:H793)/5,0),MOD(ROWS(H$4:H793)-1,5)+1)</f>
        <v>-30.37</v>
      </c>
    </row>
    <row r="794" spans="7:7" x14ac:dyDescent="0.2">
      <c r="G794">
        <f>INDEX($A$4:$E$363,ROUNDUP(ROWS(H$4:H794)/5,0),MOD(ROWS(H$4:H794)-1,5)+1)</f>
        <v>-30.37</v>
      </c>
    </row>
    <row r="795" spans="7:7" x14ac:dyDescent="0.2">
      <c r="G795">
        <f>INDEX($A$4:$E$363,ROUNDUP(ROWS(H$4:H795)/5,0),MOD(ROWS(H$4:H795)-1,5)+1)</f>
        <v>-30.37</v>
      </c>
    </row>
    <row r="796" spans="7:7" x14ac:dyDescent="0.2">
      <c r="G796">
        <f>INDEX($A$4:$E$363,ROUNDUP(ROWS(H$4:H796)/5,0),MOD(ROWS(H$4:H796)-1,5)+1)</f>
        <v>-30.37</v>
      </c>
    </row>
    <row r="797" spans="7:7" x14ac:dyDescent="0.2">
      <c r="G797">
        <f>INDEX($A$4:$E$363,ROUNDUP(ROWS(H$4:H797)/5,0),MOD(ROWS(H$4:H797)-1,5)+1)</f>
        <v>-30.4511</v>
      </c>
    </row>
    <row r="798" spans="7:7" x14ac:dyDescent="0.2">
      <c r="G798">
        <f>INDEX($A$4:$E$363,ROUNDUP(ROWS(H$4:H798)/5,0),MOD(ROWS(H$4:H798)-1,5)+1)</f>
        <v>-30.49</v>
      </c>
    </row>
    <row r="799" spans="7:7" x14ac:dyDescent="0.2">
      <c r="G799">
        <f>INDEX($A$4:$E$363,ROUNDUP(ROWS(H$4:H799)/5,0),MOD(ROWS(H$4:H799)-1,5)+1)</f>
        <v>-30.49</v>
      </c>
    </row>
    <row r="800" spans="7:7" x14ac:dyDescent="0.2">
      <c r="G800">
        <f>INDEX($A$4:$E$363,ROUNDUP(ROWS(H$4:H800)/5,0),MOD(ROWS(H$4:H800)-1,5)+1)</f>
        <v>-30.49</v>
      </c>
    </row>
    <row r="801" spans="7:7" x14ac:dyDescent="0.2">
      <c r="G801">
        <f>INDEX($A$4:$E$363,ROUNDUP(ROWS(H$4:H801)/5,0),MOD(ROWS(H$4:H801)-1,5)+1)</f>
        <v>-30.49</v>
      </c>
    </row>
    <row r="802" spans="7:7" x14ac:dyDescent="0.2">
      <c r="G802">
        <f>INDEX($A$4:$E$363,ROUNDUP(ROWS(H$4:H802)/5,0),MOD(ROWS(H$4:H802)-1,5)+1)</f>
        <v>-30.49</v>
      </c>
    </row>
    <row r="803" spans="7:7" x14ac:dyDescent="0.2">
      <c r="G803">
        <f>INDEX($A$4:$E$363,ROUNDUP(ROWS(H$4:H803)/5,0),MOD(ROWS(H$4:H803)-1,5)+1)</f>
        <v>-30.49</v>
      </c>
    </row>
    <row r="804" spans="7:7" x14ac:dyDescent="0.2">
      <c r="G804">
        <f>INDEX($A$4:$E$363,ROUNDUP(ROWS(H$4:H804)/5,0),MOD(ROWS(H$4:H804)-1,5)+1)</f>
        <v>-30.49</v>
      </c>
    </row>
    <row r="805" spans="7:7" x14ac:dyDescent="0.2">
      <c r="G805">
        <f>INDEX($A$4:$E$363,ROUNDUP(ROWS(H$4:H805)/5,0),MOD(ROWS(H$4:H805)-1,5)+1)</f>
        <v>-30.49</v>
      </c>
    </row>
    <row r="806" spans="7:7" x14ac:dyDescent="0.2">
      <c r="G806">
        <f>INDEX($A$4:$E$363,ROUNDUP(ROWS(H$4:H806)/5,0),MOD(ROWS(H$4:H806)-1,5)+1)</f>
        <v>-30.49</v>
      </c>
    </row>
    <row r="807" spans="7:7" x14ac:dyDescent="0.2">
      <c r="G807">
        <f>INDEX($A$4:$E$363,ROUNDUP(ROWS(H$4:H807)/5,0),MOD(ROWS(H$4:H807)-1,5)+1)</f>
        <v>-30.49</v>
      </c>
    </row>
    <row r="808" spans="7:7" x14ac:dyDescent="0.2">
      <c r="G808">
        <f>INDEX($A$4:$E$363,ROUNDUP(ROWS(H$4:H808)/5,0),MOD(ROWS(H$4:H808)-1,5)+1)</f>
        <v>-30.49</v>
      </c>
    </row>
    <row r="809" spans="7:7" x14ac:dyDescent="0.2">
      <c r="G809">
        <f>INDEX($A$4:$E$363,ROUNDUP(ROWS(H$4:H809)/5,0),MOD(ROWS(H$4:H809)-1,5)+1)</f>
        <v>-30.702999999999999</v>
      </c>
    </row>
    <row r="810" spans="7:7" x14ac:dyDescent="0.2">
      <c r="G810">
        <f>INDEX($A$4:$E$363,ROUNDUP(ROWS(H$4:H810)/5,0),MOD(ROWS(H$4:H810)-1,5)+1)</f>
        <v>-30.8</v>
      </c>
    </row>
    <row r="811" spans="7:7" x14ac:dyDescent="0.2">
      <c r="G811">
        <f>INDEX($A$4:$E$363,ROUNDUP(ROWS(H$4:H811)/5,0),MOD(ROWS(H$4:H811)-1,5)+1)</f>
        <v>-30.8</v>
      </c>
    </row>
    <row r="812" spans="7:7" x14ac:dyDescent="0.2">
      <c r="G812">
        <f>INDEX($A$4:$E$363,ROUNDUP(ROWS(H$4:H812)/5,0),MOD(ROWS(H$4:H812)-1,5)+1)</f>
        <v>-30.8</v>
      </c>
    </row>
    <row r="813" spans="7:7" x14ac:dyDescent="0.2">
      <c r="G813">
        <f>INDEX($A$4:$E$363,ROUNDUP(ROWS(H$4:H813)/5,0),MOD(ROWS(H$4:H813)-1,5)+1)</f>
        <v>-30.8</v>
      </c>
    </row>
    <row r="814" spans="7:7" x14ac:dyDescent="0.2">
      <c r="G814">
        <f>INDEX($A$4:$E$363,ROUNDUP(ROWS(H$4:H814)/5,0),MOD(ROWS(H$4:H814)-1,5)+1)</f>
        <v>-30.8</v>
      </c>
    </row>
    <row r="815" spans="7:7" x14ac:dyDescent="0.2">
      <c r="G815">
        <f>INDEX($A$4:$E$363,ROUNDUP(ROWS(H$4:H815)/5,0),MOD(ROWS(H$4:H815)-1,5)+1)</f>
        <v>-30.8</v>
      </c>
    </row>
    <row r="816" spans="7:7" x14ac:dyDescent="0.2">
      <c r="G816">
        <f>INDEX($A$4:$E$363,ROUNDUP(ROWS(H$4:H816)/5,0),MOD(ROWS(H$4:H816)-1,5)+1)</f>
        <v>-30.488499999999998</v>
      </c>
    </row>
    <row r="817" spans="7:7" x14ac:dyDescent="0.2">
      <c r="G817">
        <f>INDEX($A$4:$E$363,ROUNDUP(ROWS(H$4:H817)/5,0),MOD(ROWS(H$4:H817)-1,5)+1)</f>
        <v>-30.41</v>
      </c>
    </row>
    <row r="818" spans="7:7" x14ac:dyDescent="0.2">
      <c r="G818">
        <f>INDEX($A$4:$E$363,ROUNDUP(ROWS(H$4:H818)/5,0),MOD(ROWS(H$4:H818)-1,5)+1)</f>
        <v>-30.41</v>
      </c>
    </row>
    <row r="819" spans="7:7" x14ac:dyDescent="0.2">
      <c r="G819">
        <f>INDEX($A$4:$E$363,ROUNDUP(ROWS(H$4:H819)/5,0),MOD(ROWS(H$4:H819)-1,5)+1)</f>
        <v>-30.41</v>
      </c>
    </row>
    <row r="820" spans="7:7" x14ac:dyDescent="0.2">
      <c r="G820">
        <f>INDEX($A$4:$E$363,ROUNDUP(ROWS(H$4:H820)/5,0),MOD(ROWS(H$4:H820)-1,5)+1)</f>
        <v>-30.41</v>
      </c>
    </row>
    <row r="821" spans="7:7" x14ac:dyDescent="0.2">
      <c r="G821">
        <f>INDEX($A$4:$E$363,ROUNDUP(ROWS(H$4:H821)/5,0),MOD(ROWS(H$4:H821)-1,5)+1)</f>
        <v>-30.41</v>
      </c>
    </row>
    <row r="822" spans="7:7" x14ac:dyDescent="0.2">
      <c r="G822">
        <f>INDEX($A$4:$E$363,ROUNDUP(ROWS(H$4:H822)/5,0),MOD(ROWS(H$4:H822)-1,5)+1)</f>
        <v>-30.41</v>
      </c>
    </row>
    <row r="823" spans="7:7" x14ac:dyDescent="0.2">
      <c r="G823">
        <f>INDEX($A$4:$E$363,ROUNDUP(ROWS(H$4:H823)/5,0),MOD(ROWS(H$4:H823)-1,5)+1)</f>
        <v>-30.41</v>
      </c>
    </row>
    <row r="824" spans="7:7" x14ac:dyDescent="0.2">
      <c r="G824">
        <f>INDEX($A$4:$E$363,ROUNDUP(ROWS(H$4:H824)/5,0),MOD(ROWS(H$4:H824)-1,5)+1)</f>
        <v>-30.41</v>
      </c>
    </row>
    <row r="825" spans="7:7" x14ac:dyDescent="0.2">
      <c r="G825">
        <f>INDEX($A$4:$E$363,ROUNDUP(ROWS(H$4:H825)/5,0),MOD(ROWS(H$4:H825)-1,5)+1)</f>
        <v>-30.41</v>
      </c>
    </row>
    <row r="826" spans="7:7" x14ac:dyDescent="0.2">
      <c r="G826">
        <f>INDEX($A$4:$E$363,ROUNDUP(ROWS(H$4:H826)/5,0),MOD(ROWS(H$4:H826)-1,5)+1)</f>
        <v>-30.424199999999999</v>
      </c>
    </row>
    <row r="827" spans="7:7" x14ac:dyDescent="0.2">
      <c r="G827">
        <f>INDEX($A$4:$E$363,ROUNDUP(ROWS(H$4:H827)/5,0),MOD(ROWS(H$4:H827)-1,5)+1)</f>
        <v>-30.6</v>
      </c>
    </row>
    <row r="828" spans="7:7" x14ac:dyDescent="0.2">
      <c r="G828">
        <f>INDEX($A$4:$E$363,ROUNDUP(ROWS(H$4:H828)/5,0),MOD(ROWS(H$4:H828)-1,5)+1)</f>
        <v>-30.6</v>
      </c>
    </row>
    <row r="829" spans="7:7" x14ac:dyDescent="0.2">
      <c r="G829">
        <f>INDEX($A$4:$E$363,ROUNDUP(ROWS(H$4:H829)/5,0),MOD(ROWS(H$4:H829)-1,5)+1)</f>
        <v>-30.6</v>
      </c>
    </row>
    <row r="830" spans="7:7" x14ac:dyDescent="0.2">
      <c r="G830">
        <f>INDEX($A$4:$E$363,ROUNDUP(ROWS(H$4:H830)/5,0),MOD(ROWS(H$4:H830)-1,5)+1)</f>
        <v>-30.6</v>
      </c>
    </row>
    <row r="831" spans="7:7" x14ac:dyDescent="0.2">
      <c r="G831">
        <f>INDEX($A$4:$E$363,ROUNDUP(ROWS(H$4:H831)/5,0),MOD(ROWS(H$4:H831)-1,5)+1)</f>
        <v>-30.6</v>
      </c>
    </row>
    <row r="832" spans="7:7" x14ac:dyDescent="0.2">
      <c r="G832">
        <f>INDEX($A$4:$E$363,ROUNDUP(ROWS(H$4:H832)/5,0),MOD(ROWS(H$4:H832)-1,5)+1)</f>
        <v>-30.6</v>
      </c>
    </row>
    <row r="833" spans="7:7" x14ac:dyDescent="0.2">
      <c r="G833">
        <f>INDEX($A$4:$E$363,ROUNDUP(ROWS(H$4:H833)/5,0),MOD(ROWS(H$4:H833)-1,5)+1)</f>
        <v>-30.6</v>
      </c>
    </row>
    <row r="834" spans="7:7" x14ac:dyDescent="0.2">
      <c r="G834">
        <f>INDEX($A$4:$E$363,ROUNDUP(ROWS(H$4:H834)/5,0),MOD(ROWS(H$4:H834)-1,5)+1)</f>
        <v>-30.678799999999999</v>
      </c>
    </row>
    <row r="835" spans="7:7" x14ac:dyDescent="0.2">
      <c r="G835">
        <f>INDEX($A$4:$E$363,ROUNDUP(ROWS(H$4:H835)/5,0),MOD(ROWS(H$4:H835)-1,5)+1)</f>
        <v>-30.71</v>
      </c>
    </row>
    <row r="836" spans="7:7" x14ac:dyDescent="0.2">
      <c r="G836">
        <f>INDEX($A$4:$E$363,ROUNDUP(ROWS(H$4:H836)/5,0),MOD(ROWS(H$4:H836)-1,5)+1)</f>
        <v>-30.71</v>
      </c>
    </row>
    <row r="837" spans="7:7" x14ac:dyDescent="0.2">
      <c r="G837">
        <f>INDEX($A$4:$E$363,ROUNDUP(ROWS(H$4:H837)/5,0),MOD(ROWS(H$4:H837)-1,5)+1)</f>
        <v>-30.71</v>
      </c>
    </row>
    <row r="838" spans="7:7" x14ac:dyDescent="0.2">
      <c r="G838">
        <f>INDEX($A$4:$E$363,ROUNDUP(ROWS(H$4:H838)/5,0),MOD(ROWS(H$4:H838)-1,5)+1)</f>
        <v>-30.71</v>
      </c>
    </row>
    <row r="839" spans="7:7" x14ac:dyDescent="0.2">
      <c r="G839">
        <f>INDEX($A$4:$E$363,ROUNDUP(ROWS(H$4:H839)/5,0),MOD(ROWS(H$4:H839)-1,5)+1)</f>
        <v>-30.71</v>
      </c>
    </row>
    <row r="840" spans="7:7" x14ac:dyDescent="0.2">
      <c r="G840">
        <f>INDEX($A$4:$E$363,ROUNDUP(ROWS(H$4:H840)/5,0),MOD(ROWS(H$4:H840)-1,5)+1)</f>
        <v>-30.71</v>
      </c>
    </row>
    <row r="841" spans="7:7" x14ac:dyDescent="0.2">
      <c r="G841">
        <f>INDEX($A$4:$E$363,ROUNDUP(ROWS(H$4:H841)/5,0),MOD(ROWS(H$4:H841)-1,5)+1)</f>
        <v>-30.9678</v>
      </c>
    </row>
    <row r="842" spans="7:7" x14ac:dyDescent="0.2">
      <c r="G842">
        <f>INDEX($A$4:$E$363,ROUNDUP(ROWS(H$4:H842)/5,0),MOD(ROWS(H$4:H842)-1,5)+1)</f>
        <v>-31.29</v>
      </c>
    </row>
    <row r="843" spans="7:7" x14ac:dyDescent="0.2">
      <c r="G843">
        <f>INDEX($A$4:$E$363,ROUNDUP(ROWS(H$4:H843)/5,0),MOD(ROWS(H$4:H843)-1,5)+1)</f>
        <v>-31.29</v>
      </c>
    </row>
    <row r="844" spans="7:7" x14ac:dyDescent="0.2">
      <c r="G844">
        <f>INDEX($A$4:$E$363,ROUNDUP(ROWS(H$4:H844)/5,0),MOD(ROWS(H$4:H844)-1,5)+1)</f>
        <v>-31.29</v>
      </c>
    </row>
    <row r="845" spans="7:7" x14ac:dyDescent="0.2">
      <c r="G845">
        <f>INDEX($A$4:$E$363,ROUNDUP(ROWS(H$4:H845)/5,0),MOD(ROWS(H$4:H845)-1,5)+1)</f>
        <v>-31.29</v>
      </c>
    </row>
    <row r="846" spans="7:7" x14ac:dyDescent="0.2">
      <c r="G846">
        <f>INDEX($A$4:$E$363,ROUNDUP(ROWS(H$4:H846)/5,0),MOD(ROWS(H$4:H846)-1,5)+1)</f>
        <v>-31.29</v>
      </c>
    </row>
    <row r="847" spans="7:7" x14ac:dyDescent="0.2">
      <c r="G847">
        <f>INDEX($A$4:$E$363,ROUNDUP(ROWS(H$4:H847)/5,0),MOD(ROWS(H$4:H847)-1,5)+1)</f>
        <v>-31.29</v>
      </c>
    </row>
    <row r="848" spans="7:7" x14ac:dyDescent="0.2">
      <c r="G848">
        <f>INDEX($A$4:$E$363,ROUNDUP(ROWS(H$4:H848)/5,0),MOD(ROWS(H$4:H848)-1,5)+1)</f>
        <v>-28.715299999999999</v>
      </c>
    </row>
    <row r="849" spans="7:7" x14ac:dyDescent="0.2">
      <c r="G849">
        <f>INDEX($A$4:$E$363,ROUNDUP(ROWS(H$4:H849)/5,0),MOD(ROWS(H$4:H849)-1,5)+1)</f>
        <v>-28.38</v>
      </c>
    </row>
    <row r="850" spans="7:7" x14ac:dyDescent="0.2">
      <c r="G850">
        <f>INDEX($A$4:$E$363,ROUNDUP(ROWS(H$4:H850)/5,0),MOD(ROWS(H$4:H850)-1,5)+1)</f>
        <v>-28.38</v>
      </c>
    </row>
    <row r="851" spans="7:7" x14ac:dyDescent="0.2">
      <c r="G851">
        <f>INDEX($A$4:$E$363,ROUNDUP(ROWS(H$4:H851)/5,0),MOD(ROWS(H$4:H851)-1,5)+1)</f>
        <v>-28.38</v>
      </c>
    </row>
    <row r="852" spans="7:7" x14ac:dyDescent="0.2">
      <c r="G852">
        <f>INDEX($A$4:$E$363,ROUNDUP(ROWS(H$4:H852)/5,0),MOD(ROWS(H$4:H852)-1,5)+1)</f>
        <v>-28.38</v>
      </c>
    </row>
    <row r="853" spans="7:7" x14ac:dyDescent="0.2">
      <c r="G853">
        <f>INDEX($A$4:$E$363,ROUNDUP(ROWS(H$4:H853)/5,0),MOD(ROWS(H$4:H853)-1,5)+1)</f>
        <v>-28.38</v>
      </c>
    </row>
    <row r="854" spans="7:7" x14ac:dyDescent="0.2">
      <c r="G854">
        <f>INDEX($A$4:$E$363,ROUNDUP(ROWS(H$4:H854)/5,0),MOD(ROWS(H$4:H854)-1,5)+1)</f>
        <v>-28.4132</v>
      </c>
    </row>
    <row r="855" spans="7:7" x14ac:dyDescent="0.2">
      <c r="G855">
        <f>INDEX($A$4:$E$363,ROUNDUP(ROWS(H$4:H855)/5,0),MOD(ROWS(H$4:H855)-1,5)+1)</f>
        <v>-29.9</v>
      </c>
    </row>
    <row r="856" spans="7:7" x14ac:dyDescent="0.2">
      <c r="G856">
        <f>INDEX($A$4:$E$363,ROUNDUP(ROWS(H$4:H856)/5,0),MOD(ROWS(H$4:H856)-1,5)+1)</f>
        <v>-29.9</v>
      </c>
    </row>
    <row r="857" spans="7:7" x14ac:dyDescent="0.2">
      <c r="G857">
        <f>INDEX($A$4:$E$363,ROUNDUP(ROWS(H$4:H857)/5,0),MOD(ROWS(H$4:H857)-1,5)+1)</f>
        <v>-29.9</v>
      </c>
    </row>
    <row r="858" spans="7:7" x14ac:dyDescent="0.2">
      <c r="G858">
        <f>INDEX($A$4:$E$363,ROUNDUP(ROWS(H$4:H858)/5,0),MOD(ROWS(H$4:H858)-1,5)+1)</f>
        <v>-29.9</v>
      </c>
    </row>
    <row r="859" spans="7:7" x14ac:dyDescent="0.2">
      <c r="G859">
        <f>INDEX($A$4:$E$363,ROUNDUP(ROWS(H$4:H859)/5,0),MOD(ROWS(H$4:H859)-1,5)+1)</f>
        <v>-29.9</v>
      </c>
    </row>
    <row r="860" spans="7:7" x14ac:dyDescent="0.2">
      <c r="G860">
        <f>INDEX($A$4:$E$363,ROUNDUP(ROWS(H$4:H860)/5,0),MOD(ROWS(H$4:H860)-1,5)+1)</f>
        <v>-29.9</v>
      </c>
    </row>
    <row r="861" spans="7:7" x14ac:dyDescent="0.2">
      <c r="G861">
        <f>INDEX($A$4:$E$363,ROUNDUP(ROWS(H$4:H861)/5,0),MOD(ROWS(H$4:H861)-1,5)+1)</f>
        <v>-29.768899999999999</v>
      </c>
    </row>
    <row r="862" spans="7:7" x14ac:dyDescent="0.2">
      <c r="G862">
        <f>INDEX($A$4:$E$363,ROUNDUP(ROWS(H$4:H862)/5,0),MOD(ROWS(H$4:H862)-1,5)+1)</f>
        <v>-29.42</v>
      </c>
    </row>
    <row r="863" spans="7:7" x14ac:dyDescent="0.2">
      <c r="G863">
        <f>INDEX($A$4:$E$363,ROUNDUP(ROWS(H$4:H863)/5,0),MOD(ROWS(H$4:H863)-1,5)+1)</f>
        <v>-29.42</v>
      </c>
    </row>
    <row r="864" spans="7:7" x14ac:dyDescent="0.2">
      <c r="G864">
        <f>INDEX($A$4:$E$363,ROUNDUP(ROWS(H$4:H864)/5,0),MOD(ROWS(H$4:H864)-1,5)+1)</f>
        <v>-29.42</v>
      </c>
    </row>
    <row r="865" spans="7:7" x14ac:dyDescent="0.2">
      <c r="G865">
        <f>INDEX($A$4:$E$363,ROUNDUP(ROWS(H$4:H865)/5,0),MOD(ROWS(H$4:H865)-1,5)+1)</f>
        <v>-29.42</v>
      </c>
    </row>
    <row r="866" spans="7:7" x14ac:dyDescent="0.2">
      <c r="G866">
        <f>INDEX($A$4:$E$363,ROUNDUP(ROWS(H$4:H866)/5,0),MOD(ROWS(H$4:H866)-1,5)+1)</f>
        <v>-29.42</v>
      </c>
    </row>
    <row r="867" spans="7:7" x14ac:dyDescent="0.2">
      <c r="G867">
        <f>INDEX($A$4:$E$363,ROUNDUP(ROWS(H$4:H867)/5,0),MOD(ROWS(H$4:H867)-1,5)+1)</f>
        <v>-29.42</v>
      </c>
    </row>
    <row r="868" spans="7:7" x14ac:dyDescent="0.2">
      <c r="G868">
        <f>INDEX($A$4:$E$363,ROUNDUP(ROWS(H$4:H868)/5,0),MOD(ROWS(H$4:H868)-1,5)+1)</f>
        <v>-29.343</v>
      </c>
    </row>
    <row r="869" spans="7:7" x14ac:dyDescent="0.2">
      <c r="G869">
        <f>INDEX($A$4:$E$363,ROUNDUP(ROWS(H$4:H869)/5,0),MOD(ROWS(H$4:H869)-1,5)+1)</f>
        <v>-29.24</v>
      </c>
    </row>
    <row r="870" spans="7:7" x14ac:dyDescent="0.2">
      <c r="G870">
        <f>INDEX($A$4:$E$363,ROUNDUP(ROWS(H$4:H870)/5,0),MOD(ROWS(H$4:H870)-1,5)+1)</f>
        <v>-29.24</v>
      </c>
    </row>
    <row r="871" spans="7:7" x14ac:dyDescent="0.2">
      <c r="G871">
        <f>INDEX($A$4:$E$363,ROUNDUP(ROWS(H$4:H871)/5,0),MOD(ROWS(H$4:H871)-1,5)+1)</f>
        <v>-29.24</v>
      </c>
    </row>
    <row r="872" spans="7:7" x14ac:dyDescent="0.2">
      <c r="G872">
        <f>INDEX($A$4:$E$363,ROUNDUP(ROWS(H$4:H872)/5,0),MOD(ROWS(H$4:H872)-1,5)+1)</f>
        <v>-29.24</v>
      </c>
    </row>
    <row r="873" spans="7:7" x14ac:dyDescent="0.2">
      <c r="G873">
        <f>INDEX($A$4:$E$363,ROUNDUP(ROWS(H$4:H873)/5,0),MOD(ROWS(H$4:H873)-1,5)+1)</f>
        <v>-29.24</v>
      </c>
    </row>
    <row r="874" spans="7:7" x14ac:dyDescent="0.2">
      <c r="G874">
        <f>INDEX($A$4:$E$363,ROUNDUP(ROWS(H$4:H874)/5,0),MOD(ROWS(H$4:H874)-1,5)+1)</f>
        <v>-29.24</v>
      </c>
    </row>
    <row r="875" spans="7:7" x14ac:dyDescent="0.2">
      <c r="G875">
        <f>INDEX($A$4:$E$363,ROUNDUP(ROWS(H$4:H875)/5,0),MOD(ROWS(H$4:H875)-1,5)+1)</f>
        <v>-29.2029</v>
      </c>
    </row>
    <row r="876" spans="7:7" x14ac:dyDescent="0.2">
      <c r="G876">
        <f>INDEX($A$4:$E$363,ROUNDUP(ROWS(H$4:H876)/5,0),MOD(ROWS(H$4:H876)-1,5)+1)</f>
        <v>-29.1</v>
      </c>
    </row>
    <row r="877" spans="7:7" x14ac:dyDescent="0.2">
      <c r="G877">
        <f>INDEX($A$4:$E$363,ROUNDUP(ROWS(H$4:H877)/5,0),MOD(ROWS(H$4:H877)-1,5)+1)</f>
        <v>-29.1</v>
      </c>
    </row>
    <row r="878" spans="7:7" x14ac:dyDescent="0.2">
      <c r="G878">
        <f>INDEX($A$4:$E$363,ROUNDUP(ROWS(H$4:H878)/5,0),MOD(ROWS(H$4:H878)-1,5)+1)</f>
        <v>-29.1</v>
      </c>
    </row>
    <row r="879" spans="7:7" x14ac:dyDescent="0.2">
      <c r="G879">
        <f>INDEX($A$4:$E$363,ROUNDUP(ROWS(H$4:H879)/5,0),MOD(ROWS(H$4:H879)-1,5)+1)</f>
        <v>-29.1</v>
      </c>
    </row>
    <row r="880" spans="7:7" x14ac:dyDescent="0.2">
      <c r="G880">
        <f>INDEX($A$4:$E$363,ROUNDUP(ROWS(H$4:H880)/5,0),MOD(ROWS(H$4:H880)-1,5)+1)</f>
        <v>-29.1</v>
      </c>
    </row>
    <row r="881" spans="7:7" x14ac:dyDescent="0.2">
      <c r="G881">
        <f>INDEX($A$4:$E$363,ROUNDUP(ROWS(H$4:H881)/5,0),MOD(ROWS(H$4:H881)-1,5)+1)</f>
        <v>-29.1</v>
      </c>
    </row>
    <row r="882" spans="7:7" x14ac:dyDescent="0.2">
      <c r="G882">
        <f>INDEX($A$4:$E$363,ROUNDUP(ROWS(H$4:H882)/5,0),MOD(ROWS(H$4:H882)-1,5)+1)</f>
        <v>-29.2986</v>
      </c>
    </row>
    <row r="883" spans="7:7" x14ac:dyDescent="0.2">
      <c r="G883">
        <f>INDEX($A$4:$E$363,ROUNDUP(ROWS(H$4:H883)/5,0),MOD(ROWS(H$4:H883)-1,5)+1)</f>
        <v>-30.01</v>
      </c>
    </row>
    <row r="884" spans="7:7" x14ac:dyDescent="0.2">
      <c r="G884">
        <f>INDEX($A$4:$E$363,ROUNDUP(ROWS(H$4:H884)/5,0),MOD(ROWS(H$4:H884)-1,5)+1)</f>
        <v>-30.01</v>
      </c>
    </row>
    <row r="885" spans="7:7" x14ac:dyDescent="0.2">
      <c r="G885">
        <f>INDEX($A$4:$E$363,ROUNDUP(ROWS(H$4:H885)/5,0),MOD(ROWS(H$4:H885)-1,5)+1)</f>
        <v>-30.01</v>
      </c>
    </row>
    <row r="886" spans="7:7" x14ac:dyDescent="0.2">
      <c r="G886">
        <f>INDEX($A$4:$E$363,ROUNDUP(ROWS(H$4:H886)/5,0),MOD(ROWS(H$4:H886)-1,5)+1)</f>
        <v>-30.01</v>
      </c>
    </row>
    <row r="887" spans="7:7" x14ac:dyDescent="0.2">
      <c r="G887">
        <f>INDEX($A$4:$E$363,ROUNDUP(ROWS(H$4:H887)/5,0),MOD(ROWS(H$4:H887)-1,5)+1)</f>
        <v>-30.01</v>
      </c>
    </row>
    <row r="888" spans="7:7" x14ac:dyDescent="0.2">
      <c r="G888">
        <f>INDEX($A$4:$E$363,ROUNDUP(ROWS(H$4:H888)/5,0),MOD(ROWS(H$4:H888)-1,5)+1)</f>
        <v>-30.01</v>
      </c>
    </row>
    <row r="889" spans="7:7" x14ac:dyDescent="0.2">
      <c r="G889">
        <f>INDEX($A$4:$E$363,ROUNDUP(ROWS(H$4:H889)/5,0),MOD(ROWS(H$4:H889)-1,5)+1)</f>
        <v>-30.01</v>
      </c>
    </row>
    <row r="890" spans="7:7" x14ac:dyDescent="0.2">
      <c r="G890">
        <f>INDEX($A$4:$E$363,ROUNDUP(ROWS(H$4:H890)/5,0),MOD(ROWS(H$4:H890)-1,5)+1)</f>
        <v>-30.01</v>
      </c>
    </row>
    <row r="891" spans="7:7" x14ac:dyDescent="0.2">
      <c r="G891">
        <f>INDEX($A$4:$E$363,ROUNDUP(ROWS(H$4:H891)/5,0),MOD(ROWS(H$4:H891)-1,5)+1)</f>
        <v>-30.01</v>
      </c>
    </row>
    <row r="892" spans="7:7" x14ac:dyDescent="0.2">
      <c r="G892">
        <f>INDEX($A$4:$E$363,ROUNDUP(ROWS(H$4:H892)/5,0),MOD(ROWS(H$4:H892)-1,5)+1)</f>
        <v>-30.01</v>
      </c>
    </row>
    <row r="893" spans="7:7" x14ac:dyDescent="0.2">
      <c r="G893">
        <f>INDEX($A$4:$E$363,ROUNDUP(ROWS(H$4:H893)/5,0),MOD(ROWS(H$4:H893)-1,5)+1)</f>
        <v>-30.01</v>
      </c>
    </row>
    <row r="894" spans="7:7" x14ac:dyDescent="0.2">
      <c r="G894">
        <f>INDEX($A$4:$E$363,ROUNDUP(ROWS(H$4:H894)/5,0),MOD(ROWS(H$4:H894)-1,5)+1)</f>
        <v>-30.792200000000001</v>
      </c>
    </row>
    <row r="895" spans="7:7" x14ac:dyDescent="0.2">
      <c r="G895">
        <f>INDEX($A$4:$E$363,ROUNDUP(ROWS(H$4:H895)/5,0),MOD(ROWS(H$4:H895)-1,5)+1)</f>
        <v>-31.44</v>
      </c>
    </row>
    <row r="896" spans="7:7" x14ac:dyDescent="0.2">
      <c r="G896">
        <f>INDEX($A$4:$E$363,ROUNDUP(ROWS(H$4:H896)/5,0),MOD(ROWS(H$4:H896)-1,5)+1)</f>
        <v>-31.44</v>
      </c>
    </row>
    <row r="897" spans="7:7" x14ac:dyDescent="0.2">
      <c r="G897">
        <f>INDEX($A$4:$E$363,ROUNDUP(ROWS(H$4:H897)/5,0),MOD(ROWS(H$4:H897)-1,5)+1)</f>
        <v>-31.44</v>
      </c>
    </row>
    <row r="898" spans="7:7" x14ac:dyDescent="0.2">
      <c r="G898">
        <f>INDEX($A$4:$E$363,ROUNDUP(ROWS(H$4:H898)/5,0),MOD(ROWS(H$4:H898)-1,5)+1)</f>
        <v>-31.44</v>
      </c>
    </row>
    <row r="899" spans="7:7" x14ac:dyDescent="0.2">
      <c r="G899">
        <f>INDEX($A$4:$E$363,ROUNDUP(ROWS(H$4:H899)/5,0),MOD(ROWS(H$4:H899)-1,5)+1)</f>
        <v>-31.44</v>
      </c>
    </row>
    <row r="900" spans="7:7" x14ac:dyDescent="0.2">
      <c r="G900">
        <f>INDEX($A$4:$E$363,ROUNDUP(ROWS(H$4:H900)/5,0),MOD(ROWS(H$4:H900)-1,5)+1)</f>
        <v>-30.6569</v>
      </c>
    </row>
    <row r="901" spans="7:7" x14ac:dyDescent="0.2">
      <c r="G901">
        <f>INDEX($A$4:$E$363,ROUNDUP(ROWS(H$4:H901)/5,0),MOD(ROWS(H$4:H901)-1,5)+1)</f>
        <v>-30.15</v>
      </c>
    </row>
    <row r="902" spans="7:7" x14ac:dyDescent="0.2">
      <c r="G902">
        <f>INDEX($A$4:$E$363,ROUNDUP(ROWS(H$4:H902)/5,0),MOD(ROWS(H$4:H902)-1,5)+1)</f>
        <v>-30.15</v>
      </c>
    </row>
    <row r="903" spans="7:7" x14ac:dyDescent="0.2">
      <c r="G903">
        <f>INDEX($A$4:$E$363,ROUNDUP(ROWS(H$4:H903)/5,0),MOD(ROWS(H$4:H903)-1,5)+1)</f>
        <v>-30.15</v>
      </c>
    </row>
    <row r="904" spans="7:7" x14ac:dyDescent="0.2">
      <c r="G904">
        <f>INDEX($A$4:$E$363,ROUNDUP(ROWS(H$4:H904)/5,0),MOD(ROWS(H$4:H904)-1,5)+1)</f>
        <v>-30.15</v>
      </c>
    </row>
    <row r="905" spans="7:7" x14ac:dyDescent="0.2">
      <c r="G905">
        <f>INDEX($A$4:$E$363,ROUNDUP(ROWS(H$4:H905)/5,0),MOD(ROWS(H$4:H905)-1,5)+1)</f>
        <v>-30.15</v>
      </c>
    </row>
    <row r="906" spans="7:7" x14ac:dyDescent="0.2">
      <c r="G906">
        <f>INDEX($A$4:$E$363,ROUNDUP(ROWS(H$4:H906)/5,0),MOD(ROWS(H$4:H906)-1,5)+1)</f>
        <v>-30.340699999999998</v>
      </c>
    </row>
    <row r="907" spans="7:7" x14ac:dyDescent="0.2">
      <c r="G907">
        <f>INDEX($A$4:$E$363,ROUNDUP(ROWS(H$4:H907)/5,0),MOD(ROWS(H$4:H907)-1,5)+1)</f>
        <v>-30.47</v>
      </c>
    </row>
    <row r="908" spans="7:7" x14ac:dyDescent="0.2">
      <c r="G908">
        <f>INDEX($A$4:$E$363,ROUNDUP(ROWS(H$4:H908)/5,0),MOD(ROWS(H$4:H908)-1,5)+1)</f>
        <v>-30.47</v>
      </c>
    </row>
    <row r="909" spans="7:7" x14ac:dyDescent="0.2">
      <c r="G909">
        <f>INDEX($A$4:$E$363,ROUNDUP(ROWS(H$4:H909)/5,0),MOD(ROWS(H$4:H909)-1,5)+1)</f>
        <v>-30.47</v>
      </c>
    </row>
    <row r="910" spans="7:7" x14ac:dyDescent="0.2">
      <c r="G910">
        <f>INDEX($A$4:$E$363,ROUNDUP(ROWS(H$4:H910)/5,0),MOD(ROWS(H$4:H910)-1,5)+1)</f>
        <v>-30.47</v>
      </c>
    </row>
    <row r="911" spans="7:7" x14ac:dyDescent="0.2">
      <c r="G911">
        <f>INDEX($A$4:$E$363,ROUNDUP(ROWS(H$4:H911)/5,0),MOD(ROWS(H$4:H911)-1,5)+1)</f>
        <v>-30.47</v>
      </c>
    </row>
    <row r="912" spans="7:7" x14ac:dyDescent="0.2">
      <c r="G912">
        <f>INDEX($A$4:$E$363,ROUNDUP(ROWS(H$4:H912)/5,0),MOD(ROWS(H$4:H912)-1,5)+1)</f>
        <v>-30.47</v>
      </c>
    </row>
    <row r="913" spans="7:7" x14ac:dyDescent="0.2">
      <c r="G913">
        <f>INDEX($A$4:$E$363,ROUNDUP(ROWS(H$4:H913)/5,0),MOD(ROWS(H$4:H913)-1,5)+1)</f>
        <v>-29.928899999999999</v>
      </c>
    </row>
    <row r="914" spans="7:7" x14ac:dyDescent="0.2">
      <c r="G914">
        <f>INDEX($A$4:$E$363,ROUNDUP(ROWS(H$4:H914)/5,0),MOD(ROWS(H$4:H914)-1,5)+1)</f>
        <v>-29.8</v>
      </c>
    </row>
    <row r="915" spans="7:7" x14ac:dyDescent="0.2">
      <c r="G915">
        <f>INDEX($A$4:$E$363,ROUNDUP(ROWS(H$4:H915)/5,0),MOD(ROWS(H$4:H915)-1,5)+1)</f>
        <v>-29.8</v>
      </c>
    </row>
    <row r="916" spans="7:7" x14ac:dyDescent="0.2">
      <c r="G916">
        <f>INDEX($A$4:$E$363,ROUNDUP(ROWS(H$4:H916)/5,0),MOD(ROWS(H$4:H916)-1,5)+1)</f>
        <v>-29.8</v>
      </c>
    </row>
    <row r="917" spans="7:7" x14ac:dyDescent="0.2">
      <c r="G917">
        <f>INDEX($A$4:$E$363,ROUNDUP(ROWS(H$4:H917)/5,0),MOD(ROWS(H$4:H917)-1,5)+1)</f>
        <v>-29.8</v>
      </c>
    </row>
    <row r="918" spans="7:7" x14ac:dyDescent="0.2">
      <c r="G918">
        <f>INDEX($A$4:$E$363,ROUNDUP(ROWS(H$4:H918)/5,0),MOD(ROWS(H$4:H918)-1,5)+1)</f>
        <v>-29.8</v>
      </c>
    </row>
    <row r="919" spans="7:7" x14ac:dyDescent="0.2">
      <c r="G919">
        <f>INDEX($A$4:$E$363,ROUNDUP(ROWS(H$4:H919)/5,0),MOD(ROWS(H$4:H919)-1,5)+1)</f>
        <v>-29.8</v>
      </c>
    </row>
    <row r="920" spans="7:7" x14ac:dyDescent="0.2">
      <c r="G920">
        <f>INDEX($A$4:$E$363,ROUNDUP(ROWS(H$4:H920)/5,0),MOD(ROWS(H$4:H920)-1,5)+1)</f>
        <v>-30.360199999999999</v>
      </c>
    </row>
    <row r="921" spans="7:7" x14ac:dyDescent="0.2">
      <c r="G921">
        <f>INDEX($A$4:$E$363,ROUNDUP(ROWS(H$4:H921)/5,0),MOD(ROWS(H$4:H921)-1,5)+1)</f>
        <v>-30.62</v>
      </c>
    </row>
    <row r="922" spans="7:7" x14ac:dyDescent="0.2">
      <c r="G922">
        <f>INDEX($A$4:$E$363,ROUNDUP(ROWS(H$4:H922)/5,0),MOD(ROWS(H$4:H922)-1,5)+1)</f>
        <v>-30.62</v>
      </c>
    </row>
    <row r="923" spans="7:7" x14ac:dyDescent="0.2">
      <c r="G923">
        <f>INDEX($A$4:$E$363,ROUNDUP(ROWS(H$4:H923)/5,0),MOD(ROWS(H$4:H923)-1,5)+1)</f>
        <v>-30.62</v>
      </c>
    </row>
    <row r="924" spans="7:7" x14ac:dyDescent="0.2">
      <c r="G924">
        <f>INDEX($A$4:$E$363,ROUNDUP(ROWS(H$4:H924)/5,0),MOD(ROWS(H$4:H924)-1,5)+1)</f>
        <v>-30.62</v>
      </c>
    </row>
    <row r="925" spans="7:7" x14ac:dyDescent="0.2">
      <c r="G925">
        <f>INDEX($A$4:$E$363,ROUNDUP(ROWS(H$4:H925)/5,0),MOD(ROWS(H$4:H925)-1,5)+1)</f>
        <v>-30.62</v>
      </c>
    </row>
    <row r="926" spans="7:7" x14ac:dyDescent="0.2">
      <c r="G926">
        <f>INDEX($A$4:$E$363,ROUNDUP(ROWS(H$4:H926)/5,0),MOD(ROWS(H$4:H926)-1,5)+1)</f>
        <v>-30.62</v>
      </c>
    </row>
    <row r="927" spans="7:7" x14ac:dyDescent="0.2">
      <c r="G927">
        <f>INDEX($A$4:$E$363,ROUNDUP(ROWS(H$4:H927)/5,0),MOD(ROWS(H$4:H927)-1,5)+1)</f>
        <v>-31.4053</v>
      </c>
    </row>
    <row r="928" spans="7:7" x14ac:dyDescent="0.2">
      <c r="G928">
        <f>INDEX($A$4:$E$363,ROUNDUP(ROWS(H$4:H928)/5,0),MOD(ROWS(H$4:H928)-1,5)+1)</f>
        <v>-32.32</v>
      </c>
    </row>
    <row r="929" spans="7:7" x14ac:dyDescent="0.2">
      <c r="G929">
        <f>INDEX($A$4:$E$363,ROUNDUP(ROWS(H$4:H929)/5,0),MOD(ROWS(H$4:H929)-1,5)+1)</f>
        <v>-32.32</v>
      </c>
    </row>
    <row r="930" spans="7:7" x14ac:dyDescent="0.2">
      <c r="G930">
        <f>INDEX($A$4:$E$363,ROUNDUP(ROWS(H$4:H930)/5,0),MOD(ROWS(H$4:H930)-1,5)+1)</f>
        <v>-32.32</v>
      </c>
    </row>
    <row r="931" spans="7:7" x14ac:dyDescent="0.2">
      <c r="G931">
        <f>INDEX($A$4:$E$363,ROUNDUP(ROWS(H$4:H931)/5,0),MOD(ROWS(H$4:H931)-1,5)+1)</f>
        <v>-32.32</v>
      </c>
    </row>
    <row r="932" spans="7:7" x14ac:dyDescent="0.2">
      <c r="G932">
        <f>INDEX($A$4:$E$363,ROUNDUP(ROWS(H$4:H932)/5,0),MOD(ROWS(H$4:H932)-1,5)+1)</f>
        <v>-32.32</v>
      </c>
    </row>
    <row r="933" spans="7:7" x14ac:dyDescent="0.2">
      <c r="G933">
        <f>INDEX($A$4:$E$363,ROUNDUP(ROWS(H$4:H933)/5,0),MOD(ROWS(H$4:H933)-1,5)+1)</f>
        <v>-32.32</v>
      </c>
    </row>
    <row r="934" spans="7:7" x14ac:dyDescent="0.2">
      <c r="G934">
        <f>INDEX($A$4:$E$363,ROUNDUP(ROWS(H$4:H934)/5,0),MOD(ROWS(H$4:H934)-1,5)+1)</f>
        <v>-32.393300000000004</v>
      </c>
    </row>
    <row r="935" spans="7:7" x14ac:dyDescent="0.2">
      <c r="G935">
        <f>INDEX($A$4:$E$363,ROUNDUP(ROWS(H$4:H935)/5,0),MOD(ROWS(H$4:H935)-1,5)+1)</f>
        <v>-32.51</v>
      </c>
    </row>
    <row r="936" spans="7:7" x14ac:dyDescent="0.2">
      <c r="G936">
        <f>INDEX($A$4:$E$363,ROUNDUP(ROWS(H$4:H936)/5,0),MOD(ROWS(H$4:H936)-1,5)+1)</f>
        <v>-32.51</v>
      </c>
    </row>
    <row r="937" spans="7:7" x14ac:dyDescent="0.2">
      <c r="G937">
        <f>INDEX($A$4:$E$363,ROUNDUP(ROWS(H$4:H937)/5,0),MOD(ROWS(H$4:H937)-1,5)+1)</f>
        <v>-32.51</v>
      </c>
    </row>
    <row r="938" spans="7:7" x14ac:dyDescent="0.2">
      <c r="G938">
        <f>INDEX($A$4:$E$363,ROUNDUP(ROWS(H$4:H938)/5,0),MOD(ROWS(H$4:H938)-1,5)+1)</f>
        <v>-32.51</v>
      </c>
    </row>
    <row r="939" spans="7:7" x14ac:dyDescent="0.2">
      <c r="G939">
        <f>INDEX($A$4:$E$363,ROUNDUP(ROWS(H$4:H939)/5,0),MOD(ROWS(H$4:H939)-1,5)+1)</f>
        <v>-32.51</v>
      </c>
    </row>
    <row r="940" spans="7:7" x14ac:dyDescent="0.2">
      <c r="G940">
        <f>INDEX($A$4:$E$363,ROUNDUP(ROWS(H$4:H940)/5,0),MOD(ROWS(H$4:H940)-1,5)+1)</f>
        <v>-32.51</v>
      </c>
    </row>
    <row r="941" spans="7:7" x14ac:dyDescent="0.2">
      <c r="G941">
        <f>INDEX($A$4:$E$363,ROUNDUP(ROWS(H$4:H941)/5,0),MOD(ROWS(H$4:H941)-1,5)+1)</f>
        <v>-32.51</v>
      </c>
    </row>
    <row r="942" spans="7:7" x14ac:dyDescent="0.2">
      <c r="G942">
        <f>INDEX($A$4:$E$363,ROUNDUP(ROWS(H$4:H942)/5,0),MOD(ROWS(H$4:H942)-1,5)+1)</f>
        <v>-31.972100000000001</v>
      </c>
    </row>
    <row r="943" spans="7:7" x14ac:dyDescent="0.2">
      <c r="G943">
        <f>INDEX($A$4:$E$363,ROUNDUP(ROWS(H$4:H943)/5,0),MOD(ROWS(H$4:H943)-1,5)+1)</f>
        <v>-31.95</v>
      </c>
    </row>
    <row r="944" spans="7:7" x14ac:dyDescent="0.2">
      <c r="G944">
        <f>INDEX($A$4:$E$363,ROUNDUP(ROWS(H$4:H944)/5,0),MOD(ROWS(H$4:H944)-1,5)+1)</f>
        <v>-31.95</v>
      </c>
    </row>
    <row r="945" spans="7:7" x14ac:dyDescent="0.2">
      <c r="G945">
        <f>INDEX($A$4:$E$363,ROUNDUP(ROWS(H$4:H945)/5,0),MOD(ROWS(H$4:H945)-1,5)+1)</f>
        <v>-31.95</v>
      </c>
    </row>
    <row r="946" spans="7:7" x14ac:dyDescent="0.2">
      <c r="G946">
        <f>INDEX($A$4:$E$363,ROUNDUP(ROWS(H$4:H946)/5,0),MOD(ROWS(H$4:H946)-1,5)+1)</f>
        <v>-31.95</v>
      </c>
    </row>
    <row r="947" spans="7:7" x14ac:dyDescent="0.2">
      <c r="G947">
        <f>INDEX($A$4:$E$363,ROUNDUP(ROWS(H$4:H947)/5,0),MOD(ROWS(H$4:H947)-1,5)+1)</f>
        <v>-31.95</v>
      </c>
    </row>
    <row r="948" spans="7:7" x14ac:dyDescent="0.2">
      <c r="G948">
        <f>INDEX($A$4:$E$363,ROUNDUP(ROWS(H$4:H948)/5,0),MOD(ROWS(H$4:H948)-1,5)+1)</f>
        <v>-31.95</v>
      </c>
    </row>
    <row r="949" spans="7:7" x14ac:dyDescent="0.2">
      <c r="G949">
        <f>INDEX($A$4:$E$363,ROUNDUP(ROWS(H$4:H949)/5,0),MOD(ROWS(H$4:H949)-1,5)+1)</f>
        <v>-30.7271</v>
      </c>
    </row>
    <row r="950" spans="7:7" x14ac:dyDescent="0.2">
      <c r="G950">
        <f>INDEX($A$4:$E$363,ROUNDUP(ROWS(H$4:H950)/5,0),MOD(ROWS(H$4:H950)-1,5)+1)</f>
        <v>-30.15</v>
      </c>
    </row>
    <row r="951" spans="7:7" x14ac:dyDescent="0.2">
      <c r="G951">
        <f>INDEX($A$4:$E$363,ROUNDUP(ROWS(H$4:H951)/5,0),MOD(ROWS(H$4:H951)-1,5)+1)</f>
        <v>-30.15</v>
      </c>
    </row>
    <row r="952" spans="7:7" x14ac:dyDescent="0.2">
      <c r="G952">
        <f>INDEX($A$4:$E$363,ROUNDUP(ROWS(H$4:H952)/5,0),MOD(ROWS(H$4:H952)-1,5)+1)</f>
        <v>-30.15</v>
      </c>
    </row>
    <row r="953" spans="7:7" x14ac:dyDescent="0.2">
      <c r="G953">
        <f>INDEX($A$4:$E$363,ROUNDUP(ROWS(H$4:H953)/5,0),MOD(ROWS(H$4:H953)-1,5)+1)</f>
        <v>-30.15</v>
      </c>
    </row>
    <row r="954" spans="7:7" x14ac:dyDescent="0.2">
      <c r="G954">
        <f>INDEX($A$4:$E$363,ROUNDUP(ROWS(H$4:H954)/5,0),MOD(ROWS(H$4:H954)-1,5)+1)</f>
        <v>-30.15</v>
      </c>
    </row>
    <row r="955" spans="7:7" x14ac:dyDescent="0.2">
      <c r="G955">
        <f>INDEX($A$4:$E$363,ROUNDUP(ROWS(H$4:H955)/5,0),MOD(ROWS(H$4:H955)-1,5)+1)</f>
        <v>-30.15</v>
      </c>
    </row>
    <row r="956" spans="7:7" x14ac:dyDescent="0.2">
      <c r="G956">
        <f>INDEX($A$4:$E$363,ROUNDUP(ROWS(H$4:H956)/5,0),MOD(ROWS(H$4:H956)-1,5)+1)</f>
        <v>-30.101400000000002</v>
      </c>
    </row>
    <row r="957" spans="7:7" x14ac:dyDescent="0.2">
      <c r="G957">
        <f>INDEX($A$4:$E$363,ROUNDUP(ROWS(H$4:H957)/5,0),MOD(ROWS(H$4:H957)-1,5)+1)</f>
        <v>-28.99</v>
      </c>
    </row>
    <row r="958" spans="7:7" x14ac:dyDescent="0.2">
      <c r="G958">
        <f>INDEX($A$4:$E$363,ROUNDUP(ROWS(H$4:H958)/5,0),MOD(ROWS(H$4:H958)-1,5)+1)</f>
        <v>-28.99</v>
      </c>
    </row>
    <row r="959" spans="7:7" x14ac:dyDescent="0.2">
      <c r="G959">
        <f>INDEX($A$4:$E$363,ROUNDUP(ROWS(H$4:H959)/5,0),MOD(ROWS(H$4:H959)-1,5)+1)</f>
        <v>-28.99</v>
      </c>
    </row>
    <row r="960" spans="7:7" x14ac:dyDescent="0.2">
      <c r="G960">
        <f>INDEX($A$4:$E$363,ROUNDUP(ROWS(H$4:H960)/5,0),MOD(ROWS(H$4:H960)-1,5)+1)</f>
        <v>-28.99</v>
      </c>
    </row>
    <row r="961" spans="7:7" x14ac:dyDescent="0.2">
      <c r="G961">
        <f>INDEX($A$4:$E$363,ROUNDUP(ROWS(H$4:H961)/5,0),MOD(ROWS(H$4:H961)-1,5)+1)</f>
        <v>-28.99</v>
      </c>
    </row>
    <row r="962" spans="7:7" x14ac:dyDescent="0.2">
      <c r="G962">
        <f>INDEX($A$4:$E$363,ROUNDUP(ROWS(H$4:H962)/5,0),MOD(ROWS(H$4:H962)-1,5)+1)</f>
        <v>-28.99</v>
      </c>
    </row>
    <row r="963" spans="7:7" x14ac:dyDescent="0.2">
      <c r="G963">
        <f>INDEX($A$4:$E$363,ROUNDUP(ROWS(H$4:H963)/5,0),MOD(ROWS(H$4:H963)-1,5)+1)</f>
        <v>-28.99</v>
      </c>
    </row>
    <row r="964" spans="7:7" x14ac:dyDescent="0.2">
      <c r="G964">
        <f>INDEX($A$4:$E$363,ROUNDUP(ROWS(H$4:H964)/5,0),MOD(ROWS(H$4:H964)-1,5)+1)</f>
        <v>-28.940200000000001</v>
      </c>
    </row>
    <row r="965" spans="7:7" x14ac:dyDescent="0.2">
      <c r="G965">
        <f>INDEX($A$4:$E$363,ROUNDUP(ROWS(H$4:H965)/5,0),MOD(ROWS(H$4:H965)-1,5)+1)</f>
        <v>-28.82</v>
      </c>
    </row>
    <row r="966" spans="7:7" x14ac:dyDescent="0.2">
      <c r="G966">
        <f>INDEX($A$4:$E$363,ROUNDUP(ROWS(H$4:H966)/5,0),MOD(ROWS(H$4:H966)-1,5)+1)</f>
        <v>-28.82</v>
      </c>
    </row>
    <row r="967" spans="7:7" x14ac:dyDescent="0.2">
      <c r="G967">
        <f>INDEX($A$4:$E$363,ROUNDUP(ROWS(H$4:H967)/5,0),MOD(ROWS(H$4:H967)-1,5)+1)</f>
        <v>-28.82</v>
      </c>
    </row>
    <row r="968" spans="7:7" x14ac:dyDescent="0.2">
      <c r="G968">
        <f>INDEX($A$4:$E$363,ROUNDUP(ROWS(H$4:H968)/5,0),MOD(ROWS(H$4:H968)-1,5)+1)</f>
        <v>-28.82</v>
      </c>
    </row>
    <row r="969" spans="7:7" x14ac:dyDescent="0.2">
      <c r="G969">
        <f>INDEX($A$4:$E$363,ROUNDUP(ROWS(H$4:H969)/5,0),MOD(ROWS(H$4:H969)-1,5)+1)</f>
        <v>-28.82</v>
      </c>
    </row>
    <row r="970" spans="7:7" x14ac:dyDescent="0.2">
      <c r="G970">
        <f>INDEX($A$4:$E$363,ROUNDUP(ROWS(H$4:H970)/5,0),MOD(ROWS(H$4:H970)-1,5)+1)</f>
        <v>-28.82</v>
      </c>
    </row>
    <row r="971" spans="7:7" x14ac:dyDescent="0.2">
      <c r="G971">
        <f>INDEX($A$4:$E$363,ROUNDUP(ROWS(H$4:H971)/5,0),MOD(ROWS(H$4:H971)-1,5)+1)</f>
        <v>-28.82</v>
      </c>
    </row>
    <row r="972" spans="7:7" x14ac:dyDescent="0.2">
      <c r="G972">
        <f>INDEX($A$4:$E$363,ROUNDUP(ROWS(H$4:H972)/5,0),MOD(ROWS(H$4:H972)-1,5)+1)</f>
        <v>-28.252400000000002</v>
      </c>
    </row>
    <row r="973" spans="7:7" x14ac:dyDescent="0.2">
      <c r="G973">
        <f>INDEX($A$4:$E$363,ROUNDUP(ROWS(H$4:H973)/5,0),MOD(ROWS(H$4:H973)-1,5)+1)</f>
        <v>-28</v>
      </c>
    </row>
    <row r="974" spans="7:7" x14ac:dyDescent="0.2">
      <c r="G974">
        <f>INDEX($A$4:$E$363,ROUNDUP(ROWS(H$4:H974)/5,0),MOD(ROWS(H$4:H974)-1,5)+1)</f>
        <v>-28</v>
      </c>
    </row>
    <row r="975" spans="7:7" x14ac:dyDescent="0.2">
      <c r="G975">
        <f>INDEX($A$4:$E$363,ROUNDUP(ROWS(H$4:H975)/5,0),MOD(ROWS(H$4:H975)-1,5)+1)</f>
        <v>-28</v>
      </c>
    </row>
    <row r="976" spans="7:7" x14ac:dyDescent="0.2">
      <c r="G976">
        <f>INDEX($A$4:$E$363,ROUNDUP(ROWS(H$4:H976)/5,0),MOD(ROWS(H$4:H976)-1,5)+1)</f>
        <v>-28</v>
      </c>
    </row>
    <row r="977" spans="7:7" x14ac:dyDescent="0.2">
      <c r="G977">
        <f>INDEX($A$4:$E$363,ROUNDUP(ROWS(H$4:H977)/5,0),MOD(ROWS(H$4:H977)-1,5)+1)</f>
        <v>-28</v>
      </c>
    </row>
    <row r="978" spans="7:7" x14ac:dyDescent="0.2">
      <c r="G978">
        <f>INDEX($A$4:$E$363,ROUNDUP(ROWS(H$4:H978)/5,0),MOD(ROWS(H$4:H978)-1,5)+1)</f>
        <v>-28</v>
      </c>
    </row>
    <row r="979" spans="7:7" x14ac:dyDescent="0.2">
      <c r="G979">
        <f>INDEX($A$4:$E$363,ROUNDUP(ROWS(H$4:H979)/5,0),MOD(ROWS(H$4:H979)-1,5)+1)</f>
        <v>-28</v>
      </c>
    </row>
    <row r="980" spans="7:7" x14ac:dyDescent="0.2">
      <c r="G980">
        <f>INDEX($A$4:$E$363,ROUNDUP(ROWS(H$4:H980)/5,0),MOD(ROWS(H$4:H980)-1,5)+1)</f>
        <v>-29.176200000000001</v>
      </c>
    </row>
    <row r="981" spans="7:7" x14ac:dyDescent="0.2">
      <c r="G981">
        <f>INDEX($A$4:$E$363,ROUNDUP(ROWS(H$4:H981)/5,0),MOD(ROWS(H$4:H981)-1,5)+1)</f>
        <v>-29.64</v>
      </c>
    </row>
    <row r="982" spans="7:7" x14ac:dyDescent="0.2">
      <c r="G982">
        <f>INDEX($A$4:$E$363,ROUNDUP(ROWS(H$4:H982)/5,0),MOD(ROWS(H$4:H982)-1,5)+1)</f>
        <v>-29.64</v>
      </c>
    </row>
    <row r="983" spans="7:7" x14ac:dyDescent="0.2">
      <c r="G983">
        <f>INDEX($A$4:$E$363,ROUNDUP(ROWS(H$4:H983)/5,0),MOD(ROWS(H$4:H983)-1,5)+1)</f>
        <v>-29.64</v>
      </c>
    </row>
    <row r="984" spans="7:7" x14ac:dyDescent="0.2">
      <c r="G984">
        <f>INDEX($A$4:$E$363,ROUNDUP(ROWS(H$4:H984)/5,0),MOD(ROWS(H$4:H984)-1,5)+1)</f>
        <v>-29.64</v>
      </c>
    </row>
    <row r="985" spans="7:7" x14ac:dyDescent="0.2">
      <c r="G985">
        <f>INDEX($A$4:$E$363,ROUNDUP(ROWS(H$4:H985)/5,0),MOD(ROWS(H$4:H985)-1,5)+1)</f>
        <v>-29.64</v>
      </c>
    </row>
    <row r="986" spans="7:7" x14ac:dyDescent="0.2">
      <c r="G986">
        <f>INDEX($A$4:$E$363,ROUNDUP(ROWS(H$4:H986)/5,0),MOD(ROWS(H$4:H986)-1,5)+1)</f>
        <v>-29.64</v>
      </c>
    </row>
    <row r="987" spans="7:7" x14ac:dyDescent="0.2">
      <c r="G987">
        <f>INDEX($A$4:$E$363,ROUNDUP(ROWS(H$4:H987)/5,0),MOD(ROWS(H$4:H987)-1,5)+1)</f>
        <v>-29.64</v>
      </c>
    </row>
    <row r="988" spans="7:7" x14ac:dyDescent="0.2">
      <c r="G988">
        <f>INDEX($A$4:$E$363,ROUNDUP(ROWS(H$4:H988)/5,0),MOD(ROWS(H$4:H988)-1,5)+1)</f>
        <v>-30.348500000000001</v>
      </c>
    </row>
    <row r="989" spans="7:7" x14ac:dyDescent="0.2">
      <c r="G989">
        <f>INDEX($A$4:$E$363,ROUNDUP(ROWS(H$4:H989)/5,0),MOD(ROWS(H$4:H989)-1,5)+1)</f>
        <v>-30.43</v>
      </c>
    </row>
    <row r="990" spans="7:7" x14ac:dyDescent="0.2">
      <c r="G990">
        <f>INDEX($A$4:$E$363,ROUNDUP(ROWS(H$4:H990)/5,0),MOD(ROWS(H$4:H990)-1,5)+1)</f>
        <v>-30.43</v>
      </c>
    </row>
    <row r="991" spans="7:7" x14ac:dyDescent="0.2">
      <c r="G991">
        <f>INDEX($A$4:$E$363,ROUNDUP(ROWS(H$4:H991)/5,0),MOD(ROWS(H$4:H991)-1,5)+1)</f>
        <v>-30.43</v>
      </c>
    </row>
    <row r="992" spans="7:7" x14ac:dyDescent="0.2">
      <c r="G992">
        <f>INDEX($A$4:$E$363,ROUNDUP(ROWS(H$4:H992)/5,0),MOD(ROWS(H$4:H992)-1,5)+1)</f>
        <v>-30.43</v>
      </c>
    </row>
    <row r="993" spans="7:7" x14ac:dyDescent="0.2">
      <c r="G993">
        <f>INDEX($A$4:$E$363,ROUNDUP(ROWS(H$4:H993)/5,0),MOD(ROWS(H$4:H993)-1,5)+1)</f>
        <v>-30.683199999999999</v>
      </c>
    </row>
    <row r="994" spans="7:7" x14ac:dyDescent="0.2">
      <c r="G994">
        <f>INDEX($A$4:$E$363,ROUNDUP(ROWS(H$4:H994)/5,0),MOD(ROWS(H$4:H994)-1,5)+1)</f>
        <v>-31.02</v>
      </c>
    </row>
    <row r="995" spans="7:7" x14ac:dyDescent="0.2">
      <c r="G995">
        <f>INDEX($A$4:$E$363,ROUNDUP(ROWS(H$4:H995)/5,0),MOD(ROWS(H$4:H995)-1,5)+1)</f>
        <v>-31.02</v>
      </c>
    </row>
    <row r="996" spans="7:7" x14ac:dyDescent="0.2">
      <c r="G996">
        <f>INDEX($A$4:$E$363,ROUNDUP(ROWS(H$4:H996)/5,0),MOD(ROWS(H$4:H996)-1,5)+1)</f>
        <v>-31.02</v>
      </c>
    </row>
    <row r="997" spans="7:7" x14ac:dyDescent="0.2">
      <c r="G997">
        <f>INDEX($A$4:$E$363,ROUNDUP(ROWS(H$4:H997)/5,0),MOD(ROWS(H$4:H997)-1,5)+1)</f>
        <v>-31.02</v>
      </c>
    </row>
    <row r="998" spans="7:7" x14ac:dyDescent="0.2">
      <c r="G998">
        <f>INDEX($A$4:$E$363,ROUNDUP(ROWS(H$4:H998)/5,0),MOD(ROWS(H$4:H998)-1,5)+1)</f>
        <v>-30.888300000000001</v>
      </c>
    </row>
    <row r="999" spans="7:7" x14ac:dyDescent="0.2">
      <c r="G999">
        <f>INDEX($A$4:$E$363,ROUNDUP(ROWS(H$4:H999)/5,0),MOD(ROWS(H$4:H999)-1,5)+1)</f>
        <v>-30.83</v>
      </c>
    </row>
    <row r="1000" spans="7:7" x14ac:dyDescent="0.2">
      <c r="G1000">
        <f>INDEX($A$4:$E$363,ROUNDUP(ROWS(H$4:H1000)/5,0),MOD(ROWS(H$4:H1000)-1,5)+1)</f>
        <v>-30.83</v>
      </c>
    </row>
    <row r="1001" spans="7:7" x14ac:dyDescent="0.2">
      <c r="G1001">
        <f>INDEX($A$4:$E$363,ROUNDUP(ROWS(H$4:H1001)/5,0),MOD(ROWS(H$4:H1001)-1,5)+1)</f>
        <v>-30.83</v>
      </c>
    </row>
    <row r="1002" spans="7:7" x14ac:dyDescent="0.2">
      <c r="G1002">
        <f>INDEX($A$4:$E$363,ROUNDUP(ROWS(H$4:H1002)/5,0),MOD(ROWS(H$4:H1002)-1,5)+1)</f>
        <v>-30.83</v>
      </c>
    </row>
    <row r="1003" spans="7:7" x14ac:dyDescent="0.2">
      <c r="G1003">
        <f>INDEX($A$4:$E$363,ROUNDUP(ROWS(H$4:H1003)/5,0),MOD(ROWS(H$4:H1003)-1,5)+1)</f>
        <v>-30.931000000000001</v>
      </c>
    </row>
    <row r="1004" spans="7:7" x14ac:dyDescent="0.2">
      <c r="G1004">
        <f>INDEX($A$4:$E$363,ROUNDUP(ROWS(H$4:H1004)/5,0),MOD(ROWS(H$4:H1004)-1,5)+1)</f>
        <v>-30.94</v>
      </c>
    </row>
    <row r="1005" spans="7:7" x14ac:dyDescent="0.2">
      <c r="G1005">
        <f>INDEX($A$4:$E$363,ROUNDUP(ROWS(H$4:H1005)/5,0),MOD(ROWS(H$4:H1005)-1,5)+1)</f>
        <v>-30.94</v>
      </c>
    </row>
    <row r="1006" spans="7:7" x14ac:dyDescent="0.2">
      <c r="G1006">
        <f>INDEX($A$4:$E$363,ROUNDUP(ROWS(H$4:H1006)/5,0),MOD(ROWS(H$4:H1006)-1,5)+1)</f>
        <v>-30.94</v>
      </c>
    </row>
    <row r="1007" spans="7:7" x14ac:dyDescent="0.2">
      <c r="G1007">
        <f>INDEX($A$4:$E$363,ROUNDUP(ROWS(H$4:H1007)/5,0),MOD(ROWS(H$4:H1007)-1,5)+1)</f>
        <v>-30.94</v>
      </c>
    </row>
    <row r="1008" spans="7:7" x14ac:dyDescent="0.2">
      <c r="G1008">
        <f>INDEX($A$4:$E$363,ROUNDUP(ROWS(H$4:H1008)/5,0),MOD(ROWS(H$4:H1008)-1,5)+1)</f>
        <v>-30.94</v>
      </c>
    </row>
    <row r="1009" spans="7:7" x14ac:dyDescent="0.2">
      <c r="G1009">
        <f>INDEX($A$4:$E$363,ROUNDUP(ROWS(H$4:H1009)/5,0),MOD(ROWS(H$4:H1009)-1,5)+1)</f>
        <v>-30.94</v>
      </c>
    </row>
    <row r="1010" spans="7:7" x14ac:dyDescent="0.2">
      <c r="G1010">
        <f>INDEX($A$4:$E$363,ROUNDUP(ROWS(H$4:H1010)/5,0),MOD(ROWS(H$4:H1010)-1,5)+1)</f>
        <v>-30.94</v>
      </c>
    </row>
    <row r="1011" spans="7:7" x14ac:dyDescent="0.2">
      <c r="G1011">
        <f>INDEX($A$4:$E$363,ROUNDUP(ROWS(H$4:H1011)/5,0),MOD(ROWS(H$4:H1011)-1,5)+1)</f>
        <v>-31.938099999999999</v>
      </c>
    </row>
    <row r="1012" spans="7:7" x14ac:dyDescent="0.2">
      <c r="G1012">
        <f>INDEX($A$4:$E$363,ROUNDUP(ROWS(H$4:H1012)/5,0),MOD(ROWS(H$4:H1012)-1,5)+1)</f>
        <v>-33.08</v>
      </c>
    </row>
    <row r="1013" spans="7:7" x14ac:dyDescent="0.2">
      <c r="G1013">
        <f>INDEX($A$4:$E$363,ROUNDUP(ROWS(H$4:H1013)/5,0),MOD(ROWS(H$4:H1013)-1,5)+1)</f>
        <v>-33.08</v>
      </c>
    </row>
    <row r="1014" spans="7:7" x14ac:dyDescent="0.2">
      <c r="G1014">
        <f>INDEX($A$4:$E$363,ROUNDUP(ROWS(H$4:H1014)/5,0),MOD(ROWS(H$4:H1014)-1,5)+1)</f>
        <v>-33.08</v>
      </c>
    </row>
    <row r="1015" spans="7:7" x14ac:dyDescent="0.2">
      <c r="G1015">
        <f>INDEX($A$4:$E$363,ROUNDUP(ROWS(H$4:H1015)/5,0),MOD(ROWS(H$4:H1015)-1,5)+1)</f>
        <v>-33.08</v>
      </c>
    </row>
    <row r="1016" spans="7:7" x14ac:dyDescent="0.2">
      <c r="G1016">
        <f>INDEX($A$4:$E$363,ROUNDUP(ROWS(H$4:H1016)/5,0),MOD(ROWS(H$4:H1016)-1,5)+1)</f>
        <v>-33.08</v>
      </c>
    </row>
    <row r="1017" spans="7:7" x14ac:dyDescent="0.2">
      <c r="G1017">
        <f>INDEX($A$4:$E$363,ROUNDUP(ROWS(H$4:H1017)/5,0),MOD(ROWS(H$4:H1017)-1,5)+1)</f>
        <v>-33.08</v>
      </c>
    </row>
    <row r="1018" spans="7:7" x14ac:dyDescent="0.2">
      <c r="G1018">
        <f>INDEX($A$4:$E$363,ROUNDUP(ROWS(H$4:H1018)/5,0),MOD(ROWS(H$4:H1018)-1,5)+1)</f>
        <v>-33.08</v>
      </c>
    </row>
    <row r="1019" spans="7:7" x14ac:dyDescent="0.2">
      <c r="G1019">
        <f>INDEX($A$4:$E$363,ROUNDUP(ROWS(H$4:H1019)/5,0),MOD(ROWS(H$4:H1019)-1,5)+1)</f>
        <v>-33.08</v>
      </c>
    </row>
    <row r="1020" spans="7:7" x14ac:dyDescent="0.2">
      <c r="G1020">
        <f>INDEX($A$4:$E$363,ROUNDUP(ROWS(H$4:H1020)/5,0),MOD(ROWS(H$4:H1020)-1,5)+1)</f>
        <v>-34.158099999999997</v>
      </c>
    </row>
    <row r="1021" spans="7:7" x14ac:dyDescent="0.2">
      <c r="G1021">
        <f>INDEX($A$4:$E$363,ROUNDUP(ROWS(H$4:H1021)/5,0),MOD(ROWS(H$4:H1021)-1,5)+1)</f>
        <v>-34.659999999999997</v>
      </c>
    </row>
    <row r="1022" spans="7:7" x14ac:dyDescent="0.2">
      <c r="G1022">
        <f>INDEX($A$4:$E$363,ROUNDUP(ROWS(H$4:H1022)/5,0),MOD(ROWS(H$4:H1022)-1,5)+1)</f>
        <v>-34.659999999999997</v>
      </c>
    </row>
    <row r="1023" spans="7:7" x14ac:dyDescent="0.2">
      <c r="G1023">
        <f>INDEX($A$4:$E$363,ROUNDUP(ROWS(H$4:H1023)/5,0),MOD(ROWS(H$4:H1023)-1,5)+1)</f>
        <v>-34.659999999999997</v>
      </c>
    </row>
    <row r="1024" spans="7:7" x14ac:dyDescent="0.2">
      <c r="G1024">
        <f>INDEX($A$4:$E$363,ROUNDUP(ROWS(H$4:H1024)/5,0),MOD(ROWS(H$4:H1024)-1,5)+1)</f>
        <v>-34.659999999999997</v>
      </c>
    </row>
    <row r="1025" spans="7:7" x14ac:dyDescent="0.2">
      <c r="G1025">
        <f>INDEX($A$4:$E$363,ROUNDUP(ROWS(H$4:H1025)/5,0),MOD(ROWS(H$4:H1025)-1,5)+1)</f>
        <v>-34.659999999999997</v>
      </c>
    </row>
    <row r="1026" spans="7:7" x14ac:dyDescent="0.2">
      <c r="G1026">
        <f>INDEX($A$4:$E$363,ROUNDUP(ROWS(H$4:H1026)/5,0),MOD(ROWS(H$4:H1026)-1,5)+1)</f>
        <v>-34.659999999999997</v>
      </c>
    </row>
    <row r="1027" spans="7:7" x14ac:dyDescent="0.2">
      <c r="G1027">
        <f>INDEX($A$4:$E$363,ROUNDUP(ROWS(H$4:H1027)/5,0),MOD(ROWS(H$4:H1027)-1,5)+1)</f>
        <v>-34.659999999999997</v>
      </c>
    </row>
    <row r="1028" spans="7:7" x14ac:dyDescent="0.2">
      <c r="G1028">
        <f>INDEX($A$4:$E$363,ROUNDUP(ROWS(H$4:H1028)/5,0),MOD(ROWS(H$4:H1028)-1,5)+1)</f>
        <v>-34.659999999999997</v>
      </c>
    </row>
    <row r="1029" spans="7:7" x14ac:dyDescent="0.2">
      <c r="G1029">
        <f>INDEX($A$4:$E$363,ROUNDUP(ROWS(H$4:H1029)/5,0),MOD(ROWS(H$4:H1029)-1,5)+1)</f>
        <v>-34.659999999999997</v>
      </c>
    </row>
    <row r="1030" spans="7:7" x14ac:dyDescent="0.2">
      <c r="G1030">
        <f>INDEX($A$4:$E$363,ROUNDUP(ROWS(H$4:H1030)/5,0),MOD(ROWS(H$4:H1030)-1,5)+1)</f>
        <v>-34.659999999999997</v>
      </c>
    </row>
    <row r="1031" spans="7:7" x14ac:dyDescent="0.2">
      <c r="G1031">
        <f>INDEX($A$4:$E$363,ROUNDUP(ROWS(H$4:H1031)/5,0),MOD(ROWS(H$4:H1031)-1,5)+1)</f>
        <v>-34.659999999999997</v>
      </c>
    </row>
    <row r="1032" spans="7:7" x14ac:dyDescent="0.2">
      <c r="G1032">
        <f>INDEX($A$4:$E$363,ROUNDUP(ROWS(H$4:H1032)/5,0),MOD(ROWS(H$4:H1032)-1,5)+1)</f>
        <v>-34.659999999999997</v>
      </c>
    </row>
    <row r="1033" spans="7:7" x14ac:dyDescent="0.2">
      <c r="G1033">
        <f>INDEX($A$4:$E$363,ROUNDUP(ROWS(H$4:H1033)/5,0),MOD(ROWS(H$4:H1033)-1,5)+1)</f>
        <v>-33.313899999999997</v>
      </c>
    </row>
    <row r="1034" spans="7:7" x14ac:dyDescent="0.2">
      <c r="G1034">
        <f>INDEX($A$4:$E$363,ROUNDUP(ROWS(H$4:H1034)/5,0),MOD(ROWS(H$4:H1034)-1,5)+1)</f>
        <v>-32.29</v>
      </c>
    </row>
    <row r="1035" spans="7:7" x14ac:dyDescent="0.2">
      <c r="G1035">
        <f>INDEX($A$4:$E$363,ROUNDUP(ROWS(H$4:H1035)/5,0),MOD(ROWS(H$4:H1035)-1,5)+1)</f>
        <v>-32.29</v>
      </c>
    </row>
    <row r="1036" spans="7:7" x14ac:dyDescent="0.2">
      <c r="G1036">
        <f>INDEX($A$4:$E$363,ROUNDUP(ROWS(H$4:H1036)/5,0),MOD(ROWS(H$4:H1036)-1,5)+1)</f>
        <v>-32.29</v>
      </c>
    </row>
    <row r="1037" spans="7:7" x14ac:dyDescent="0.2">
      <c r="G1037">
        <f>INDEX($A$4:$E$363,ROUNDUP(ROWS(H$4:H1037)/5,0),MOD(ROWS(H$4:H1037)-1,5)+1)</f>
        <v>-31.1934</v>
      </c>
    </row>
    <row r="1038" spans="7:7" x14ac:dyDescent="0.2">
      <c r="G1038">
        <f>INDEX($A$4:$E$363,ROUNDUP(ROWS(H$4:H1038)/5,0),MOD(ROWS(H$4:H1038)-1,5)+1)</f>
        <v>-31.17</v>
      </c>
    </row>
    <row r="1039" spans="7:7" x14ac:dyDescent="0.2">
      <c r="G1039">
        <f>INDEX($A$4:$E$363,ROUNDUP(ROWS(H$4:H1039)/5,0),MOD(ROWS(H$4:H1039)-1,5)+1)</f>
        <v>-31.17</v>
      </c>
    </row>
    <row r="1040" spans="7:7" x14ac:dyDescent="0.2">
      <c r="G1040">
        <f>INDEX($A$4:$E$363,ROUNDUP(ROWS(H$4:H1040)/5,0),MOD(ROWS(H$4:H1040)-1,5)+1)</f>
        <v>-31.529299999999999</v>
      </c>
    </row>
    <row r="1041" spans="7:7" x14ac:dyDescent="0.2">
      <c r="G1041">
        <f>INDEX($A$4:$E$363,ROUNDUP(ROWS(H$4:H1041)/5,0),MOD(ROWS(H$4:H1041)-1,5)+1)</f>
        <v>-31.79</v>
      </c>
    </row>
    <row r="1042" spans="7:7" x14ac:dyDescent="0.2">
      <c r="G1042">
        <f>INDEX($A$4:$E$363,ROUNDUP(ROWS(H$4:H1042)/5,0),MOD(ROWS(H$4:H1042)-1,5)+1)</f>
        <v>-31.79</v>
      </c>
    </row>
    <row r="1043" spans="7:7" x14ac:dyDescent="0.2">
      <c r="G1043">
        <f>INDEX($A$4:$E$363,ROUNDUP(ROWS(H$4:H1043)/5,0),MOD(ROWS(H$4:H1043)-1,5)+1)</f>
        <v>-31.79</v>
      </c>
    </row>
    <row r="1044" spans="7:7" x14ac:dyDescent="0.2">
      <c r="G1044">
        <f>INDEX($A$4:$E$363,ROUNDUP(ROWS(H$4:H1044)/5,0),MOD(ROWS(H$4:H1044)-1,5)+1)</f>
        <v>-31.486599999999999</v>
      </c>
    </row>
    <row r="1045" spans="7:7" x14ac:dyDescent="0.2">
      <c r="G1045">
        <f>INDEX($A$4:$E$363,ROUNDUP(ROWS(H$4:H1045)/5,0),MOD(ROWS(H$4:H1045)-1,5)+1)</f>
        <v>-31.47</v>
      </c>
    </row>
    <row r="1046" spans="7:7" x14ac:dyDescent="0.2">
      <c r="G1046">
        <f>INDEX($A$4:$E$363,ROUNDUP(ROWS(H$4:H1046)/5,0),MOD(ROWS(H$4:H1046)-1,5)+1)</f>
        <v>-31.47</v>
      </c>
    </row>
    <row r="1047" spans="7:7" x14ac:dyDescent="0.2">
      <c r="G1047">
        <f>INDEX($A$4:$E$363,ROUNDUP(ROWS(H$4:H1047)/5,0),MOD(ROWS(H$4:H1047)-1,5)+1)</f>
        <v>-31.47</v>
      </c>
    </row>
    <row r="1048" spans="7:7" x14ac:dyDescent="0.2">
      <c r="G1048">
        <f>INDEX($A$4:$E$363,ROUNDUP(ROWS(H$4:H1048)/5,0),MOD(ROWS(H$4:H1048)-1,5)+1)</f>
        <v>-31.47</v>
      </c>
    </row>
    <row r="1049" spans="7:7" x14ac:dyDescent="0.2">
      <c r="G1049">
        <f>INDEX($A$4:$E$363,ROUNDUP(ROWS(H$4:H1049)/5,0),MOD(ROWS(H$4:H1049)-1,5)+1)</f>
        <v>-31.4665</v>
      </c>
    </row>
    <row r="1050" spans="7:7" x14ac:dyDescent="0.2">
      <c r="G1050">
        <f>INDEX($A$4:$E$363,ROUNDUP(ROWS(H$4:H1050)/5,0),MOD(ROWS(H$4:H1050)-1,5)+1)</f>
        <v>-31.46</v>
      </c>
    </row>
    <row r="1051" spans="7:7" x14ac:dyDescent="0.2">
      <c r="G1051">
        <f>INDEX($A$4:$E$363,ROUNDUP(ROWS(H$4:H1051)/5,0),MOD(ROWS(H$4:H1051)-1,5)+1)</f>
        <v>-31.46</v>
      </c>
    </row>
    <row r="1052" spans="7:7" x14ac:dyDescent="0.2">
      <c r="G1052">
        <f>INDEX($A$4:$E$363,ROUNDUP(ROWS(H$4:H1052)/5,0),MOD(ROWS(H$4:H1052)-1,5)+1)</f>
        <v>-31.46</v>
      </c>
    </row>
    <row r="1053" spans="7:7" x14ac:dyDescent="0.2">
      <c r="G1053">
        <f>INDEX($A$4:$E$363,ROUNDUP(ROWS(H$4:H1053)/5,0),MOD(ROWS(H$4:H1053)-1,5)+1)</f>
        <v>-31.46</v>
      </c>
    </row>
    <row r="1054" spans="7:7" x14ac:dyDescent="0.2">
      <c r="G1054">
        <f>INDEX($A$4:$E$363,ROUNDUP(ROWS(H$4:H1054)/5,0),MOD(ROWS(H$4:H1054)-1,5)+1)</f>
        <v>-31.46</v>
      </c>
    </row>
    <row r="1055" spans="7:7" x14ac:dyDescent="0.2">
      <c r="G1055">
        <f>INDEX($A$4:$E$363,ROUNDUP(ROWS(H$4:H1055)/5,0),MOD(ROWS(H$4:H1055)-1,5)+1)</f>
        <v>-31.110800000000001</v>
      </c>
    </row>
    <row r="1056" spans="7:7" x14ac:dyDescent="0.2">
      <c r="G1056">
        <f>INDEX($A$4:$E$363,ROUNDUP(ROWS(H$4:H1056)/5,0),MOD(ROWS(H$4:H1056)-1,5)+1)</f>
        <v>-31.08</v>
      </c>
    </row>
    <row r="1057" spans="7:7" x14ac:dyDescent="0.2">
      <c r="G1057">
        <f>INDEX($A$4:$E$363,ROUNDUP(ROWS(H$4:H1057)/5,0),MOD(ROWS(H$4:H1057)-1,5)+1)</f>
        <v>-31.08</v>
      </c>
    </row>
    <row r="1058" spans="7:7" x14ac:dyDescent="0.2">
      <c r="G1058">
        <f>INDEX($A$4:$E$363,ROUNDUP(ROWS(H$4:H1058)/5,0),MOD(ROWS(H$4:H1058)-1,5)+1)</f>
        <v>-31.08</v>
      </c>
    </row>
    <row r="1059" spans="7:7" x14ac:dyDescent="0.2">
      <c r="G1059">
        <f>INDEX($A$4:$E$363,ROUNDUP(ROWS(H$4:H1059)/5,0),MOD(ROWS(H$4:H1059)-1,5)+1)</f>
        <v>-31.08</v>
      </c>
    </row>
    <row r="1060" spans="7:7" x14ac:dyDescent="0.2">
      <c r="G1060">
        <f>INDEX($A$4:$E$363,ROUNDUP(ROWS(H$4:H1060)/5,0),MOD(ROWS(H$4:H1060)-1,5)+1)</f>
        <v>-31.08</v>
      </c>
    </row>
    <row r="1061" spans="7:7" x14ac:dyDescent="0.2">
      <c r="G1061">
        <f>INDEX($A$4:$E$363,ROUNDUP(ROWS(H$4:H1061)/5,0),MOD(ROWS(H$4:H1061)-1,5)+1)</f>
        <v>-31.08</v>
      </c>
    </row>
    <row r="1062" spans="7:7" x14ac:dyDescent="0.2">
      <c r="G1062">
        <f>INDEX($A$4:$E$363,ROUNDUP(ROWS(H$4:H1062)/5,0),MOD(ROWS(H$4:H1062)-1,5)+1)</f>
        <v>-31.08</v>
      </c>
    </row>
    <row r="1063" spans="7:7" x14ac:dyDescent="0.2">
      <c r="G1063">
        <f>INDEX($A$4:$E$363,ROUNDUP(ROWS(H$4:H1063)/5,0),MOD(ROWS(H$4:H1063)-1,5)+1)</f>
        <v>-30.933199999999999</v>
      </c>
    </row>
    <row r="1064" spans="7:7" x14ac:dyDescent="0.2">
      <c r="G1064">
        <f>INDEX($A$4:$E$363,ROUNDUP(ROWS(H$4:H1064)/5,0),MOD(ROWS(H$4:H1064)-1,5)+1)</f>
        <v>-30.82</v>
      </c>
    </row>
    <row r="1065" spans="7:7" x14ac:dyDescent="0.2">
      <c r="G1065">
        <f>INDEX($A$4:$E$363,ROUNDUP(ROWS(H$4:H1065)/5,0),MOD(ROWS(H$4:H1065)-1,5)+1)</f>
        <v>-30.82</v>
      </c>
    </row>
    <row r="1066" spans="7:7" x14ac:dyDescent="0.2">
      <c r="G1066">
        <f>INDEX($A$4:$E$363,ROUNDUP(ROWS(H$4:H1066)/5,0),MOD(ROWS(H$4:H1066)-1,5)+1)</f>
        <v>-30.82</v>
      </c>
    </row>
    <row r="1067" spans="7:7" x14ac:dyDescent="0.2">
      <c r="G1067">
        <f>INDEX($A$4:$E$363,ROUNDUP(ROWS(H$4:H1067)/5,0),MOD(ROWS(H$4:H1067)-1,5)+1)</f>
        <v>-30.82</v>
      </c>
    </row>
    <row r="1068" spans="7:7" x14ac:dyDescent="0.2">
      <c r="G1068">
        <f>INDEX($A$4:$E$363,ROUNDUP(ROWS(H$4:H1068)/5,0),MOD(ROWS(H$4:H1068)-1,5)+1)</f>
        <v>-30.823499999999999</v>
      </c>
    </row>
    <row r="1069" spans="7:7" x14ac:dyDescent="0.2">
      <c r="G1069">
        <f>INDEX($A$4:$E$363,ROUNDUP(ROWS(H$4:H1069)/5,0),MOD(ROWS(H$4:H1069)-1,5)+1)</f>
        <v>-31.29</v>
      </c>
    </row>
    <row r="1070" spans="7:7" x14ac:dyDescent="0.2">
      <c r="G1070">
        <f>INDEX($A$4:$E$363,ROUNDUP(ROWS(H$4:H1070)/5,0),MOD(ROWS(H$4:H1070)-1,5)+1)</f>
        <v>-31.29</v>
      </c>
    </row>
    <row r="1071" spans="7:7" x14ac:dyDescent="0.2">
      <c r="G1071">
        <f>INDEX($A$4:$E$363,ROUNDUP(ROWS(H$4:H1071)/5,0),MOD(ROWS(H$4:H1071)-1,5)+1)</f>
        <v>-31.29</v>
      </c>
    </row>
    <row r="1072" spans="7:7" x14ac:dyDescent="0.2">
      <c r="G1072">
        <f>INDEX($A$4:$E$363,ROUNDUP(ROWS(H$4:H1072)/5,0),MOD(ROWS(H$4:H1072)-1,5)+1)</f>
        <v>-31.29</v>
      </c>
    </row>
    <row r="1073" spans="7:7" x14ac:dyDescent="0.2">
      <c r="G1073">
        <f>INDEX($A$4:$E$363,ROUNDUP(ROWS(H$4:H1073)/5,0),MOD(ROWS(H$4:H1073)-1,5)+1)</f>
        <v>-31.29</v>
      </c>
    </row>
    <row r="1074" spans="7:7" x14ac:dyDescent="0.2">
      <c r="G1074">
        <f>INDEX($A$4:$E$363,ROUNDUP(ROWS(H$4:H1074)/5,0),MOD(ROWS(H$4:H1074)-1,5)+1)</f>
        <v>-31.1782</v>
      </c>
    </row>
    <row r="1075" spans="7:7" x14ac:dyDescent="0.2">
      <c r="G1075">
        <f>INDEX($A$4:$E$363,ROUNDUP(ROWS(H$4:H1075)/5,0),MOD(ROWS(H$4:H1075)-1,5)+1)</f>
        <v>-31.01</v>
      </c>
    </row>
    <row r="1076" spans="7:7" x14ac:dyDescent="0.2">
      <c r="G1076">
        <f>INDEX($A$4:$E$363,ROUNDUP(ROWS(H$4:H1076)/5,0),MOD(ROWS(H$4:H1076)-1,5)+1)</f>
        <v>-31.01</v>
      </c>
    </row>
    <row r="1077" spans="7:7" x14ac:dyDescent="0.2">
      <c r="G1077">
        <f>INDEX($A$4:$E$363,ROUNDUP(ROWS(H$4:H1077)/5,0),MOD(ROWS(H$4:H1077)-1,5)+1)</f>
        <v>-31.01</v>
      </c>
    </row>
    <row r="1078" spans="7:7" x14ac:dyDescent="0.2">
      <c r="G1078">
        <f>INDEX($A$4:$E$363,ROUNDUP(ROWS(H$4:H1078)/5,0),MOD(ROWS(H$4:H1078)-1,5)+1)</f>
        <v>-31.01</v>
      </c>
    </row>
    <row r="1079" spans="7:7" x14ac:dyDescent="0.2">
      <c r="G1079">
        <f>INDEX($A$4:$E$363,ROUNDUP(ROWS(H$4:H1079)/5,0),MOD(ROWS(H$4:H1079)-1,5)+1)</f>
        <v>-31.01</v>
      </c>
    </row>
    <row r="1080" spans="7:7" x14ac:dyDescent="0.2">
      <c r="G1080">
        <f>INDEX($A$4:$E$363,ROUNDUP(ROWS(H$4:H1080)/5,0),MOD(ROWS(H$4:H1080)-1,5)+1)</f>
        <v>-31.480899999999998</v>
      </c>
    </row>
    <row r="1081" spans="7:7" x14ac:dyDescent="0.2">
      <c r="G1081">
        <f>INDEX($A$4:$E$363,ROUNDUP(ROWS(H$4:H1081)/5,0),MOD(ROWS(H$4:H1081)-1,5)+1)</f>
        <v>-31.65</v>
      </c>
    </row>
    <row r="1082" spans="7:7" x14ac:dyDescent="0.2">
      <c r="G1082">
        <f>INDEX($A$4:$E$363,ROUNDUP(ROWS(H$4:H1082)/5,0),MOD(ROWS(H$4:H1082)-1,5)+1)</f>
        <v>-31.65</v>
      </c>
    </row>
    <row r="1083" spans="7:7" x14ac:dyDescent="0.2">
      <c r="G1083">
        <f>INDEX($A$4:$E$363,ROUNDUP(ROWS(H$4:H1083)/5,0),MOD(ROWS(H$4:H1083)-1,5)+1)</f>
        <v>-31.65</v>
      </c>
    </row>
    <row r="1084" spans="7:7" x14ac:dyDescent="0.2">
      <c r="G1084">
        <f>INDEX($A$4:$E$363,ROUNDUP(ROWS(H$4:H1084)/5,0),MOD(ROWS(H$4:H1084)-1,5)+1)</f>
        <v>-31.65</v>
      </c>
    </row>
    <row r="1085" spans="7:7" x14ac:dyDescent="0.2">
      <c r="G1085">
        <f>INDEX($A$4:$E$363,ROUNDUP(ROWS(H$4:H1085)/5,0),MOD(ROWS(H$4:H1085)-1,5)+1)</f>
        <v>-31.6572</v>
      </c>
    </row>
    <row r="1086" spans="7:7" x14ac:dyDescent="0.2">
      <c r="G1086">
        <f>INDEX($A$4:$E$363,ROUNDUP(ROWS(H$4:H1086)/5,0),MOD(ROWS(H$4:H1086)-1,5)+1)</f>
        <v>-31.96</v>
      </c>
    </row>
    <row r="1087" spans="7:7" x14ac:dyDescent="0.2">
      <c r="G1087">
        <f>INDEX($A$4:$E$363,ROUNDUP(ROWS(H$4:H1087)/5,0),MOD(ROWS(H$4:H1087)-1,5)+1)</f>
        <v>-31.96</v>
      </c>
    </row>
    <row r="1088" spans="7:7" x14ac:dyDescent="0.2">
      <c r="G1088">
        <f>INDEX($A$4:$E$363,ROUNDUP(ROWS(H$4:H1088)/5,0),MOD(ROWS(H$4:H1088)-1,5)+1)</f>
        <v>-31.96</v>
      </c>
    </row>
    <row r="1089" spans="7:7" x14ac:dyDescent="0.2">
      <c r="G1089">
        <f>INDEX($A$4:$E$363,ROUNDUP(ROWS(H$4:H1089)/5,0),MOD(ROWS(H$4:H1089)-1,5)+1)</f>
        <v>-31.96</v>
      </c>
    </row>
    <row r="1090" spans="7:7" x14ac:dyDescent="0.2">
      <c r="G1090">
        <f>INDEX($A$4:$E$363,ROUNDUP(ROWS(H$4:H1090)/5,0),MOD(ROWS(H$4:H1090)-1,5)+1)</f>
        <v>-31.96</v>
      </c>
    </row>
    <row r="1091" spans="7:7" x14ac:dyDescent="0.2">
      <c r="G1091">
        <f>INDEX($A$4:$E$363,ROUNDUP(ROWS(H$4:H1091)/5,0),MOD(ROWS(H$4:H1091)-1,5)+1)</f>
        <v>-32.074300000000001</v>
      </c>
    </row>
    <row r="1092" spans="7:7" x14ac:dyDescent="0.2">
      <c r="G1092">
        <f>INDEX($A$4:$E$363,ROUNDUP(ROWS(H$4:H1092)/5,0),MOD(ROWS(H$4:H1092)-1,5)+1)</f>
        <v>-32.409999999999997</v>
      </c>
    </row>
    <row r="1093" spans="7:7" x14ac:dyDescent="0.2">
      <c r="G1093">
        <f>INDEX($A$4:$E$363,ROUNDUP(ROWS(H$4:H1093)/5,0),MOD(ROWS(H$4:H1093)-1,5)+1)</f>
        <v>-32.409999999999997</v>
      </c>
    </row>
    <row r="1094" spans="7:7" x14ac:dyDescent="0.2">
      <c r="G1094">
        <f>INDEX($A$4:$E$363,ROUNDUP(ROWS(H$4:H1094)/5,0),MOD(ROWS(H$4:H1094)-1,5)+1)</f>
        <v>-32.409999999999997</v>
      </c>
    </row>
    <row r="1095" spans="7:7" x14ac:dyDescent="0.2">
      <c r="G1095">
        <f>INDEX($A$4:$E$363,ROUNDUP(ROWS(H$4:H1095)/5,0),MOD(ROWS(H$4:H1095)-1,5)+1)</f>
        <v>-32.409999999999997</v>
      </c>
    </row>
    <row r="1096" spans="7:7" x14ac:dyDescent="0.2">
      <c r="G1096">
        <f>INDEX($A$4:$E$363,ROUNDUP(ROWS(H$4:H1096)/5,0),MOD(ROWS(H$4:H1096)-1,5)+1)</f>
        <v>-32.409999999999997</v>
      </c>
    </row>
    <row r="1097" spans="7:7" x14ac:dyDescent="0.2">
      <c r="G1097">
        <f>INDEX($A$4:$E$363,ROUNDUP(ROWS(H$4:H1097)/5,0),MOD(ROWS(H$4:H1097)-1,5)+1)</f>
        <v>-32.700800000000001</v>
      </c>
    </row>
    <row r="1098" spans="7:7" x14ac:dyDescent="0.2">
      <c r="G1098">
        <f>INDEX($A$4:$E$363,ROUNDUP(ROWS(H$4:H1098)/5,0),MOD(ROWS(H$4:H1098)-1,5)+1)</f>
        <v>-33.08</v>
      </c>
    </row>
    <row r="1099" spans="7:7" x14ac:dyDescent="0.2">
      <c r="G1099">
        <f>INDEX($A$4:$E$363,ROUNDUP(ROWS(H$4:H1099)/5,0),MOD(ROWS(H$4:H1099)-1,5)+1)</f>
        <v>-33.08</v>
      </c>
    </row>
    <row r="1100" spans="7:7" x14ac:dyDescent="0.2">
      <c r="G1100">
        <f>INDEX($A$4:$E$363,ROUNDUP(ROWS(H$4:H1100)/5,0),MOD(ROWS(H$4:H1100)-1,5)+1)</f>
        <v>-33.08</v>
      </c>
    </row>
    <row r="1101" spans="7:7" x14ac:dyDescent="0.2">
      <c r="G1101">
        <f>INDEX($A$4:$E$363,ROUNDUP(ROWS(H$4:H1101)/5,0),MOD(ROWS(H$4:H1101)-1,5)+1)</f>
        <v>-33.08</v>
      </c>
    </row>
    <row r="1102" spans="7:7" x14ac:dyDescent="0.2">
      <c r="G1102">
        <f>INDEX($A$4:$E$363,ROUNDUP(ROWS(H$4:H1102)/5,0),MOD(ROWS(H$4:H1102)-1,5)+1)</f>
        <v>-33.08</v>
      </c>
    </row>
    <row r="1103" spans="7:7" x14ac:dyDescent="0.2">
      <c r="G1103">
        <f>INDEX($A$4:$E$363,ROUNDUP(ROWS(H$4:H1103)/5,0),MOD(ROWS(H$4:H1103)-1,5)+1)</f>
        <v>-33.622700000000002</v>
      </c>
    </row>
    <row r="1104" spans="7:7" x14ac:dyDescent="0.2">
      <c r="G1104">
        <f>INDEX($A$4:$E$363,ROUNDUP(ROWS(H$4:H1104)/5,0),MOD(ROWS(H$4:H1104)-1,5)+1)</f>
        <v>-34.049999999999997</v>
      </c>
    </row>
    <row r="1105" spans="7:7" x14ac:dyDescent="0.2">
      <c r="G1105">
        <f>INDEX($A$4:$E$363,ROUNDUP(ROWS(H$4:H1105)/5,0),MOD(ROWS(H$4:H1105)-1,5)+1)</f>
        <v>-34.049999999999997</v>
      </c>
    </row>
    <row r="1106" spans="7:7" x14ac:dyDescent="0.2">
      <c r="G1106">
        <f>INDEX($A$4:$E$363,ROUNDUP(ROWS(H$4:H1106)/5,0),MOD(ROWS(H$4:H1106)-1,5)+1)</f>
        <v>-34.049999999999997</v>
      </c>
    </row>
    <row r="1107" spans="7:7" x14ac:dyDescent="0.2">
      <c r="G1107">
        <f>INDEX($A$4:$E$363,ROUNDUP(ROWS(H$4:H1107)/5,0),MOD(ROWS(H$4:H1107)-1,5)+1)</f>
        <v>-34.049999999999997</v>
      </c>
    </row>
    <row r="1108" spans="7:7" x14ac:dyDescent="0.2">
      <c r="G1108">
        <f>INDEX($A$4:$E$363,ROUNDUP(ROWS(H$4:H1108)/5,0),MOD(ROWS(H$4:H1108)-1,5)+1)</f>
        <v>-34.049999999999997</v>
      </c>
    </row>
    <row r="1109" spans="7:7" x14ac:dyDescent="0.2">
      <c r="G1109">
        <f>INDEX($A$4:$E$363,ROUNDUP(ROWS(H$4:H1109)/5,0),MOD(ROWS(H$4:H1109)-1,5)+1)</f>
        <v>-33.882899999999999</v>
      </c>
    </row>
    <row r="1110" spans="7:7" x14ac:dyDescent="0.2">
      <c r="G1110">
        <f>INDEX($A$4:$E$363,ROUNDUP(ROWS(H$4:H1110)/5,0),MOD(ROWS(H$4:H1110)-1,5)+1)</f>
        <v>-33.78</v>
      </c>
    </row>
    <row r="1111" spans="7:7" x14ac:dyDescent="0.2">
      <c r="G1111">
        <f>INDEX($A$4:$E$363,ROUNDUP(ROWS(H$4:H1111)/5,0),MOD(ROWS(H$4:H1111)-1,5)+1)</f>
        <v>-33.78</v>
      </c>
    </row>
    <row r="1112" spans="7:7" x14ac:dyDescent="0.2">
      <c r="G1112">
        <f>INDEX($A$4:$E$363,ROUNDUP(ROWS(H$4:H1112)/5,0),MOD(ROWS(H$4:H1112)-1,5)+1)</f>
        <v>-33.78</v>
      </c>
    </row>
    <row r="1113" spans="7:7" x14ac:dyDescent="0.2">
      <c r="G1113">
        <f>INDEX($A$4:$E$363,ROUNDUP(ROWS(H$4:H1113)/5,0),MOD(ROWS(H$4:H1113)-1,5)+1)</f>
        <v>-33.78</v>
      </c>
    </row>
    <row r="1114" spans="7:7" x14ac:dyDescent="0.2">
      <c r="G1114">
        <f>INDEX($A$4:$E$363,ROUNDUP(ROWS(H$4:H1114)/5,0),MOD(ROWS(H$4:H1114)-1,5)+1)</f>
        <v>-33.78</v>
      </c>
    </row>
    <row r="1115" spans="7:7" x14ac:dyDescent="0.2">
      <c r="G1115">
        <f>INDEX($A$4:$E$363,ROUNDUP(ROWS(H$4:H1115)/5,0),MOD(ROWS(H$4:H1115)-1,5)+1)</f>
        <v>-33.607399999999998</v>
      </c>
    </row>
    <row r="1116" spans="7:7" x14ac:dyDescent="0.2">
      <c r="G1116">
        <f>INDEX($A$4:$E$363,ROUNDUP(ROWS(H$4:H1116)/5,0),MOD(ROWS(H$4:H1116)-1,5)+1)</f>
        <v>-33.47</v>
      </c>
    </row>
    <row r="1117" spans="7:7" x14ac:dyDescent="0.2">
      <c r="G1117">
        <f>INDEX($A$4:$E$363,ROUNDUP(ROWS(H$4:H1117)/5,0),MOD(ROWS(H$4:H1117)-1,5)+1)</f>
        <v>-33.47</v>
      </c>
    </row>
    <row r="1118" spans="7:7" x14ac:dyDescent="0.2">
      <c r="G1118">
        <f>INDEX($A$4:$E$363,ROUNDUP(ROWS(H$4:H1118)/5,0),MOD(ROWS(H$4:H1118)-1,5)+1)</f>
        <v>-33.47</v>
      </c>
    </row>
    <row r="1119" spans="7:7" x14ac:dyDescent="0.2">
      <c r="G1119">
        <f>INDEX($A$4:$E$363,ROUNDUP(ROWS(H$4:H1119)/5,0),MOD(ROWS(H$4:H1119)-1,5)+1)</f>
        <v>-33.47</v>
      </c>
    </row>
    <row r="1120" spans="7:7" x14ac:dyDescent="0.2">
      <c r="G1120">
        <f>INDEX($A$4:$E$363,ROUNDUP(ROWS(H$4:H1120)/5,0),MOD(ROWS(H$4:H1120)-1,5)+1)</f>
        <v>-33.47</v>
      </c>
    </row>
    <row r="1121" spans="7:7" x14ac:dyDescent="0.2">
      <c r="G1121">
        <f>INDEX($A$4:$E$363,ROUNDUP(ROWS(H$4:H1121)/5,0),MOD(ROWS(H$4:H1121)-1,5)+1)</f>
        <v>-32.938499999999998</v>
      </c>
    </row>
    <row r="1122" spans="7:7" x14ac:dyDescent="0.2">
      <c r="G1122">
        <f>INDEX($A$4:$E$363,ROUNDUP(ROWS(H$4:H1122)/5,0),MOD(ROWS(H$4:H1122)-1,5)+1)</f>
        <v>-32.24</v>
      </c>
    </row>
    <row r="1123" spans="7:7" x14ac:dyDescent="0.2">
      <c r="G1123">
        <f>INDEX($A$4:$E$363,ROUNDUP(ROWS(H$4:H1123)/5,0),MOD(ROWS(H$4:H1123)-1,5)+1)</f>
        <v>-32.24</v>
      </c>
    </row>
    <row r="1124" spans="7:7" x14ac:dyDescent="0.2">
      <c r="G1124">
        <f>INDEX($A$4:$E$363,ROUNDUP(ROWS(H$4:H1124)/5,0),MOD(ROWS(H$4:H1124)-1,5)+1)</f>
        <v>-32.24</v>
      </c>
    </row>
    <row r="1125" spans="7:7" x14ac:dyDescent="0.2">
      <c r="G1125">
        <f>INDEX($A$4:$E$363,ROUNDUP(ROWS(H$4:H1125)/5,0),MOD(ROWS(H$4:H1125)-1,5)+1)</f>
        <v>-32.24</v>
      </c>
    </row>
    <row r="1126" spans="7:7" x14ac:dyDescent="0.2">
      <c r="G1126">
        <f>INDEX($A$4:$E$363,ROUNDUP(ROWS(H$4:H1126)/5,0),MOD(ROWS(H$4:H1126)-1,5)+1)</f>
        <v>-32.24</v>
      </c>
    </row>
    <row r="1127" spans="7:7" x14ac:dyDescent="0.2">
      <c r="G1127">
        <f>INDEX($A$4:$E$363,ROUNDUP(ROWS(H$4:H1127)/5,0),MOD(ROWS(H$4:H1127)-1,5)+1)</f>
        <v>-32.161900000000003</v>
      </c>
    </row>
    <row r="1128" spans="7:7" x14ac:dyDescent="0.2">
      <c r="G1128">
        <f>INDEX($A$4:$E$363,ROUNDUP(ROWS(H$4:H1128)/5,0),MOD(ROWS(H$4:H1128)-1,5)+1)</f>
        <v>-31.93</v>
      </c>
    </row>
    <row r="1129" spans="7:7" x14ac:dyDescent="0.2">
      <c r="G1129">
        <f>INDEX($A$4:$E$363,ROUNDUP(ROWS(H$4:H1129)/5,0),MOD(ROWS(H$4:H1129)-1,5)+1)</f>
        <v>-31.93</v>
      </c>
    </row>
    <row r="1130" spans="7:7" x14ac:dyDescent="0.2">
      <c r="G1130">
        <f>INDEX($A$4:$E$363,ROUNDUP(ROWS(H$4:H1130)/5,0),MOD(ROWS(H$4:H1130)-1,5)+1)</f>
        <v>-31.93</v>
      </c>
    </row>
    <row r="1131" spans="7:7" x14ac:dyDescent="0.2">
      <c r="G1131">
        <f>INDEX($A$4:$E$363,ROUNDUP(ROWS(H$4:H1131)/5,0),MOD(ROWS(H$4:H1131)-1,5)+1)</f>
        <v>-31.93</v>
      </c>
    </row>
    <row r="1132" spans="7:7" x14ac:dyDescent="0.2">
      <c r="G1132">
        <f>INDEX($A$4:$E$363,ROUNDUP(ROWS(H$4:H1132)/5,0),MOD(ROWS(H$4:H1132)-1,5)+1)</f>
        <v>-31.93</v>
      </c>
    </row>
    <row r="1133" spans="7:7" x14ac:dyDescent="0.2">
      <c r="G1133">
        <f>INDEX($A$4:$E$363,ROUNDUP(ROWS(H$4:H1133)/5,0),MOD(ROWS(H$4:H1133)-1,5)+1)</f>
        <v>-31.9392</v>
      </c>
    </row>
    <row r="1134" spans="7:7" x14ac:dyDescent="0.2">
      <c r="G1134">
        <f>INDEX($A$4:$E$363,ROUNDUP(ROWS(H$4:H1134)/5,0),MOD(ROWS(H$4:H1134)-1,5)+1)</f>
        <v>-32.72</v>
      </c>
    </row>
    <row r="1135" spans="7:7" x14ac:dyDescent="0.2">
      <c r="G1135">
        <f>INDEX($A$4:$E$363,ROUNDUP(ROWS(H$4:H1135)/5,0),MOD(ROWS(H$4:H1135)-1,5)+1)</f>
        <v>-32.72</v>
      </c>
    </row>
    <row r="1136" spans="7:7" x14ac:dyDescent="0.2">
      <c r="G1136">
        <f>INDEX($A$4:$E$363,ROUNDUP(ROWS(H$4:H1136)/5,0),MOD(ROWS(H$4:H1136)-1,5)+1)</f>
        <v>-32.72</v>
      </c>
    </row>
    <row r="1137" spans="7:7" x14ac:dyDescent="0.2">
      <c r="G1137">
        <f>INDEX($A$4:$E$363,ROUNDUP(ROWS(H$4:H1137)/5,0),MOD(ROWS(H$4:H1137)-1,5)+1)</f>
        <v>-32.72</v>
      </c>
    </row>
    <row r="1138" spans="7:7" x14ac:dyDescent="0.2">
      <c r="G1138">
        <f>INDEX($A$4:$E$363,ROUNDUP(ROWS(H$4:H1138)/5,0),MOD(ROWS(H$4:H1138)-1,5)+1)</f>
        <v>-32.72</v>
      </c>
    </row>
    <row r="1139" spans="7:7" x14ac:dyDescent="0.2">
      <c r="G1139">
        <f>INDEX($A$4:$E$363,ROUNDUP(ROWS(H$4:H1139)/5,0),MOD(ROWS(H$4:H1139)-1,5)+1)</f>
        <v>-32.72</v>
      </c>
    </row>
    <row r="1140" spans="7:7" x14ac:dyDescent="0.2">
      <c r="G1140">
        <f>INDEX($A$4:$E$363,ROUNDUP(ROWS(H$4:H1140)/5,0),MOD(ROWS(H$4:H1140)-1,5)+1)</f>
        <v>-33.009500000000003</v>
      </c>
    </row>
    <row r="1141" spans="7:7" x14ac:dyDescent="0.2">
      <c r="G1141">
        <f>INDEX($A$4:$E$363,ROUNDUP(ROWS(H$4:H1141)/5,0),MOD(ROWS(H$4:H1141)-1,5)+1)</f>
        <v>-33.130000000000003</v>
      </c>
    </row>
    <row r="1142" spans="7:7" x14ac:dyDescent="0.2">
      <c r="G1142">
        <f>INDEX($A$4:$E$363,ROUNDUP(ROWS(H$4:H1142)/5,0),MOD(ROWS(H$4:H1142)-1,5)+1)</f>
        <v>-33.130000000000003</v>
      </c>
    </row>
    <row r="1143" spans="7:7" x14ac:dyDescent="0.2">
      <c r="G1143">
        <f>INDEX($A$4:$E$363,ROUNDUP(ROWS(H$4:H1143)/5,0),MOD(ROWS(H$4:H1143)-1,5)+1)</f>
        <v>-33.130000000000003</v>
      </c>
    </row>
    <row r="1144" spans="7:7" x14ac:dyDescent="0.2">
      <c r="G1144">
        <f>INDEX($A$4:$E$363,ROUNDUP(ROWS(H$4:H1144)/5,0),MOD(ROWS(H$4:H1144)-1,5)+1)</f>
        <v>-33.130000000000003</v>
      </c>
    </row>
    <row r="1145" spans="7:7" x14ac:dyDescent="0.2">
      <c r="G1145">
        <f>INDEX($A$4:$E$363,ROUNDUP(ROWS(H$4:H1145)/5,0),MOD(ROWS(H$4:H1145)-1,5)+1)</f>
        <v>-33.130000000000003</v>
      </c>
    </row>
    <row r="1146" spans="7:7" x14ac:dyDescent="0.2">
      <c r="G1146">
        <f>INDEX($A$4:$E$363,ROUNDUP(ROWS(H$4:H1146)/5,0),MOD(ROWS(H$4:H1146)-1,5)+1)</f>
        <v>-32.855899999999998</v>
      </c>
    </row>
    <row r="1147" spans="7:7" x14ac:dyDescent="0.2">
      <c r="G1147">
        <f>INDEX($A$4:$E$363,ROUNDUP(ROWS(H$4:H1147)/5,0),MOD(ROWS(H$4:H1147)-1,5)+1)</f>
        <v>-32.33</v>
      </c>
    </row>
    <row r="1148" spans="7:7" x14ac:dyDescent="0.2">
      <c r="G1148">
        <f>INDEX($A$4:$E$363,ROUNDUP(ROWS(H$4:H1148)/5,0),MOD(ROWS(H$4:H1148)-1,5)+1)</f>
        <v>-32.33</v>
      </c>
    </row>
    <row r="1149" spans="7:7" x14ac:dyDescent="0.2">
      <c r="G1149">
        <f>INDEX($A$4:$E$363,ROUNDUP(ROWS(H$4:H1149)/5,0),MOD(ROWS(H$4:H1149)-1,5)+1)</f>
        <v>-32.33</v>
      </c>
    </row>
    <row r="1150" spans="7:7" x14ac:dyDescent="0.2">
      <c r="G1150">
        <f>INDEX($A$4:$E$363,ROUNDUP(ROWS(H$4:H1150)/5,0),MOD(ROWS(H$4:H1150)-1,5)+1)</f>
        <v>-32.33</v>
      </c>
    </row>
    <row r="1151" spans="7:7" x14ac:dyDescent="0.2">
      <c r="G1151">
        <f>INDEX($A$4:$E$363,ROUNDUP(ROWS(H$4:H1151)/5,0),MOD(ROWS(H$4:H1151)-1,5)+1)</f>
        <v>-32.33</v>
      </c>
    </row>
    <row r="1152" spans="7:7" x14ac:dyDescent="0.2">
      <c r="G1152">
        <f>INDEX($A$4:$E$363,ROUNDUP(ROWS(H$4:H1152)/5,0),MOD(ROWS(H$4:H1152)-1,5)+1)</f>
        <v>-32.33</v>
      </c>
    </row>
    <row r="1153" spans="7:7" x14ac:dyDescent="0.2">
      <c r="G1153">
        <f>INDEX($A$4:$E$363,ROUNDUP(ROWS(H$4:H1153)/5,0),MOD(ROWS(H$4:H1153)-1,5)+1)</f>
        <v>-32.0107</v>
      </c>
    </row>
    <row r="1154" spans="7:7" x14ac:dyDescent="0.2">
      <c r="G1154">
        <f>INDEX($A$4:$E$363,ROUNDUP(ROWS(H$4:H1154)/5,0),MOD(ROWS(H$4:H1154)-1,5)+1)</f>
        <v>-31.98</v>
      </c>
    </row>
    <row r="1155" spans="7:7" x14ac:dyDescent="0.2">
      <c r="G1155">
        <f>INDEX($A$4:$E$363,ROUNDUP(ROWS(H$4:H1155)/5,0),MOD(ROWS(H$4:H1155)-1,5)+1)</f>
        <v>-31.98</v>
      </c>
    </row>
    <row r="1156" spans="7:7" x14ac:dyDescent="0.2">
      <c r="G1156">
        <f>INDEX($A$4:$E$363,ROUNDUP(ROWS(H$4:H1156)/5,0),MOD(ROWS(H$4:H1156)-1,5)+1)</f>
        <v>-31.98</v>
      </c>
    </row>
    <row r="1157" spans="7:7" x14ac:dyDescent="0.2">
      <c r="G1157">
        <f>INDEX($A$4:$E$363,ROUNDUP(ROWS(H$4:H1157)/5,0),MOD(ROWS(H$4:H1157)-1,5)+1)</f>
        <v>-31.98</v>
      </c>
    </row>
    <row r="1158" spans="7:7" x14ac:dyDescent="0.2">
      <c r="G1158">
        <f>INDEX($A$4:$E$363,ROUNDUP(ROWS(H$4:H1158)/5,0),MOD(ROWS(H$4:H1158)-1,5)+1)</f>
        <v>-31.98</v>
      </c>
    </row>
    <row r="1159" spans="7:7" x14ac:dyDescent="0.2">
      <c r="G1159">
        <f>INDEX($A$4:$E$363,ROUNDUP(ROWS(H$4:H1159)/5,0),MOD(ROWS(H$4:H1159)-1,5)+1)</f>
        <v>-31.929300000000001</v>
      </c>
    </row>
    <row r="1160" spans="7:7" x14ac:dyDescent="0.2">
      <c r="G1160">
        <f>INDEX($A$4:$E$363,ROUNDUP(ROWS(H$4:H1160)/5,0),MOD(ROWS(H$4:H1160)-1,5)+1)</f>
        <v>-31.86</v>
      </c>
    </row>
    <row r="1161" spans="7:7" x14ac:dyDescent="0.2">
      <c r="G1161">
        <f>INDEX($A$4:$E$363,ROUNDUP(ROWS(H$4:H1161)/5,0),MOD(ROWS(H$4:H1161)-1,5)+1)</f>
        <v>-31.86</v>
      </c>
    </row>
    <row r="1162" spans="7:7" x14ac:dyDescent="0.2">
      <c r="G1162">
        <f>INDEX($A$4:$E$363,ROUNDUP(ROWS(H$4:H1162)/5,0),MOD(ROWS(H$4:H1162)-1,5)+1)</f>
        <v>-31.86</v>
      </c>
    </row>
    <row r="1163" spans="7:7" x14ac:dyDescent="0.2">
      <c r="G1163">
        <f>INDEX($A$4:$E$363,ROUNDUP(ROWS(H$4:H1163)/5,0),MOD(ROWS(H$4:H1163)-1,5)+1)</f>
        <v>-31.86</v>
      </c>
    </row>
    <row r="1164" spans="7:7" x14ac:dyDescent="0.2">
      <c r="G1164">
        <f>INDEX($A$4:$E$363,ROUNDUP(ROWS(H$4:H1164)/5,0),MOD(ROWS(H$4:H1164)-1,5)+1)</f>
        <v>-31.86</v>
      </c>
    </row>
    <row r="1165" spans="7:7" x14ac:dyDescent="0.2">
      <c r="G1165">
        <f>INDEX($A$4:$E$363,ROUNDUP(ROWS(H$4:H1165)/5,0),MOD(ROWS(H$4:H1165)-1,5)+1)</f>
        <v>-31.86</v>
      </c>
    </row>
    <row r="1166" spans="7:7" x14ac:dyDescent="0.2">
      <c r="G1166">
        <f>INDEX($A$4:$E$363,ROUNDUP(ROWS(H$4:H1166)/5,0),MOD(ROWS(H$4:H1166)-1,5)+1)</f>
        <v>-31.712499999999999</v>
      </c>
    </row>
    <row r="1167" spans="7:7" x14ac:dyDescent="0.2">
      <c r="G1167">
        <f>INDEX($A$4:$E$363,ROUNDUP(ROWS(H$4:H1167)/5,0),MOD(ROWS(H$4:H1167)-1,5)+1)</f>
        <v>-31.69</v>
      </c>
    </row>
    <row r="1168" spans="7:7" x14ac:dyDescent="0.2">
      <c r="G1168">
        <f>INDEX($A$4:$E$363,ROUNDUP(ROWS(H$4:H1168)/5,0),MOD(ROWS(H$4:H1168)-1,5)+1)</f>
        <v>-31.69</v>
      </c>
    </row>
    <row r="1169" spans="7:7" x14ac:dyDescent="0.2">
      <c r="G1169">
        <f>INDEX($A$4:$E$363,ROUNDUP(ROWS(H$4:H1169)/5,0),MOD(ROWS(H$4:H1169)-1,5)+1)</f>
        <v>-31.69</v>
      </c>
    </row>
    <row r="1170" spans="7:7" x14ac:dyDescent="0.2">
      <c r="G1170">
        <f>INDEX($A$4:$E$363,ROUNDUP(ROWS(H$4:H1170)/5,0),MOD(ROWS(H$4:H1170)-1,5)+1)</f>
        <v>-31.69</v>
      </c>
    </row>
    <row r="1171" spans="7:7" x14ac:dyDescent="0.2">
      <c r="G1171">
        <f>INDEX($A$4:$E$363,ROUNDUP(ROWS(H$4:H1171)/5,0),MOD(ROWS(H$4:H1171)-1,5)+1)</f>
        <v>-31.69</v>
      </c>
    </row>
    <row r="1172" spans="7:7" x14ac:dyDescent="0.2">
      <c r="G1172">
        <f>INDEX($A$4:$E$363,ROUNDUP(ROWS(H$4:H1172)/5,0),MOD(ROWS(H$4:H1172)-1,5)+1)</f>
        <v>-31.850200000000001</v>
      </c>
    </row>
    <row r="1173" spans="7:7" x14ac:dyDescent="0.2">
      <c r="G1173">
        <f>INDEX($A$4:$E$363,ROUNDUP(ROWS(H$4:H1173)/5,0),MOD(ROWS(H$4:H1173)-1,5)+1)</f>
        <v>-32.35</v>
      </c>
    </row>
    <row r="1174" spans="7:7" x14ac:dyDescent="0.2">
      <c r="G1174">
        <f>INDEX($A$4:$E$363,ROUNDUP(ROWS(H$4:H1174)/5,0),MOD(ROWS(H$4:H1174)-1,5)+1)</f>
        <v>-32.35</v>
      </c>
    </row>
    <row r="1175" spans="7:7" x14ac:dyDescent="0.2">
      <c r="G1175">
        <f>INDEX($A$4:$E$363,ROUNDUP(ROWS(H$4:H1175)/5,0),MOD(ROWS(H$4:H1175)-1,5)+1)</f>
        <v>-32.35</v>
      </c>
    </row>
    <row r="1176" spans="7:7" x14ac:dyDescent="0.2">
      <c r="G1176">
        <f>INDEX($A$4:$E$363,ROUNDUP(ROWS(H$4:H1176)/5,0),MOD(ROWS(H$4:H1176)-1,5)+1)</f>
        <v>-32.35</v>
      </c>
    </row>
    <row r="1177" spans="7:7" x14ac:dyDescent="0.2">
      <c r="G1177">
        <f>INDEX($A$4:$E$363,ROUNDUP(ROWS(H$4:H1177)/5,0),MOD(ROWS(H$4:H1177)-1,5)+1)</f>
        <v>-32.35</v>
      </c>
    </row>
    <row r="1178" spans="7:7" x14ac:dyDescent="0.2">
      <c r="G1178">
        <f>INDEX($A$4:$E$363,ROUNDUP(ROWS(H$4:H1178)/5,0),MOD(ROWS(H$4:H1178)-1,5)+1)</f>
        <v>-32.35</v>
      </c>
    </row>
    <row r="1179" spans="7:7" x14ac:dyDescent="0.2">
      <c r="G1179">
        <f>INDEX($A$4:$E$363,ROUNDUP(ROWS(H$4:H1179)/5,0),MOD(ROWS(H$4:H1179)-1,5)+1)</f>
        <v>-33.534500000000001</v>
      </c>
    </row>
    <row r="1180" spans="7:7" x14ac:dyDescent="0.2">
      <c r="G1180">
        <f>INDEX($A$4:$E$363,ROUNDUP(ROWS(H$4:H1180)/5,0),MOD(ROWS(H$4:H1180)-1,5)+1)</f>
        <v>-33.75</v>
      </c>
    </row>
    <row r="1181" spans="7:7" x14ac:dyDescent="0.2">
      <c r="G1181">
        <f>INDEX($A$4:$E$363,ROUNDUP(ROWS(H$4:H1181)/5,0),MOD(ROWS(H$4:H1181)-1,5)+1)</f>
        <v>-33.75</v>
      </c>
    </row>
    <row r="1182" spans="7:7" x14ac:dyDescent="0.2">
      <c r="G1182">
        <f>INDEX($A$4:$E$363,ROUNDUP(ROWS(H$4:H1182)/5,0),MOD(ROWS(H$4:H1182)-1,5)+1)</f>
        <v>-33.835299999999997</v>
      </c>
    </row>
    <row r="1183" spans="7:7" x14ac:dyDescent="0.2">
      <c r="G1183">
        <f>INDEX($A$4:$E$363,ROUNDUP(ROWS(H$4:H1183)/5,0),MOD(ROWS(H$4:H1183)-1,5)+1)</f>
        <v>-34.07</v>
      </c>
    </row>
    <row r="1184" spans="7:7" x14ac:dyDescent="0.2">
      <c r="G1184">
        <f>INDEX($A$4:$E$363,ROUNDUP(ROWS(H$4:H1184)/5,0),MOD(ROWS(H$4:H1184)-1,5)+1)</f>
        <v>-34.07</v>
      </c>
    </row>
    <row r="1185" spans="7:7" x14ac:dyDescent="0.2">
      <c r="G1185">
        <f>INDEX($A$4:$E$363,ROUNDUP(ROWS(H$4:H1185)/5,0),MOD(ROWS(H$4:H1185)-1,5)+1)</f>
        <v>-34.07</v>
      </c>
    </row>
    <row r="1186" spans="7:7" x14ac:dyDescent="0.2">
      <c r="G1186">
        <f>INDEX($A$4:$E$363,ROUNDUP(ROWS(H$4:H1186)/5,0),MOD(ROWS(H$4:H1186)-1,5)+1)</f>
        <v>-33.781300000000002</v>
      </c>
    </row>
    <row r="1187" spans="7:7" x14ac:dyDescent="0.2">
      <c r="G1187">
        <f>INDEX($A$4:$E$363,ROUNDUP(ROWS(H$4:H1187)/5,0),MOD(ROWS(H$4:H1187)-1,5)+1)</f>
        <v>-33.64</v>
      </c>
    </row>
    <row r="1188" spans="7:7" x14ac:dyDescent="0.2">
      <c r="G1188">
        <f>INDEX($A$4:$E$363,ROUNDUP(ROWS(H$4:H1188)/5,0),MOD(ROWS(H$4:H1188)-1,5)+1)</f>
        <v>-33.64</v>
      </c>
    </row>
    <row r="1189" spans="7:7" x14ac:dyDescent="0.2">
      <c r="G1189">
        <f>INDEX($A$4:$E$363,ROUNDUP(ROWS(H$4:H1189)/5,0),MOD(ROWS(H$4:H1189)-1,5)+1)</f>
        <v>-33.643500000000003</v>
      </c>
    </row>
    <row r="1190" spans="7:7" x14ac:dyDescent="0.2">
      <c r="G1190">
        <f>INDEX($A$4:$E$363,ROUNDUP(ROWS(H$4:H1190)/5,0),MOD(ROWS(H$4:H1190)-1,5)+1)</f>
        <v>-33.700000000000003</v>
      </c>
    </row>
    <row r="1191" spans="7:7" x14ac:dyDescent="0.2">
      <c r="G1191">
        <f>INDEX($A$4:$E$363,ROUNDUP(ROWS(H$4:H1191)/5,0),MOD(ROWS(H$4:H1191)-1,5)+1)</f>
        <v>-33.700000000000003</v>
      </c>
    </row>
    <row r="1192" spans="7:7" x14ac:dyDescent="0.2">
      <c r="G1192">
        <f>INDEX($A$4:$E$363,ROUNDUP(ROWS(H$4:H1192)/5,0),MOD(ROWS(H$4:H1192)-1,5)+1)</f>
        <v>-33.700000000000003</v>
      </c>
    </row>
    <row r="1193" spans="7:7" x14ac:dyDescent="0.2">
      <c r="G1193">
        <f>INDEX($A$4:$E$363,ROUNDUP(ROWS(H$4:H1193)/5,0),MOD(ROWS(H$4:H1193)-1,5)+1)</f>
        <v>-34.254600000000003</v>
      </c>
    </row>
    <row r="1194" spans="7:7" x14ac:dyDescent="0.2">
      <c r="G1194">
        <f>INDEX($A$4:$E$363,ROUNDUP(ROWS(H$4:H1194)/5,0),MOD(ROWS(H$4:H1194)-1,5)+1)</f>
        <v>-35.01</v>
      </c>
    </row>
    <row r="1195" spans="7:7" x14ac:dyDescent="0.2">
      <c r="G1195">
        <f>INDEX($A$4:$E$363,ROUNDUP(ROWS(H$4:H1195)/5,0),MOD(ROWS(H$4:H1195)-1,5)+1)</f>
        <v>-35.01</v>
      </c>
    </row>
    <row r="1196" spans="7:7" x14ac:dyDescent="0.2">
      <c r="G1196">
        <f>INDEX($A$4:$E$363,ROUNDUP(ROWS(H$4:H1196)/5,0),MOD(ROWS(H$4:H1196)-1,5)+1)</f>
        <v>-35.01</v>
      </c>
    </row>
    <row r="1197" spans="7:7" x14ac:dyDescent="0.2">
      <c r="G1197">
        <f>INDEX($A$4:$E$363,ROUNDUP(ROWS(H$4:H1197)/5,0),MOD(ROWS(H$4:H1197)-1,5)+1)</f>
        <v>-35.141300000000001</v>
      </c>
    </row>
    <row r="1198" spans="7:7" x14ac:dyDescent="0.2">
      <c r="G1198">
        <f>INDEX($A$4:$E$363,ROUNDUP(ROWS(H$4:H1198)/5,0),MOD(ROWS(H$4:H1198)-1,5)+1)</f>
        <v>-35.18</v>
      </c>
    </row>
    <row r="1199" spans="7:7" x14ac:dyDescent="0.2">
      <c r="G1199">
        <f>INDEX($A$4:$E$363,ROUNDUP(ROWS(H$4:H1199)/5,0),MOD(ROWS(H$4:H1199)-1,5)+1)</f>
        <v>-35.18</v>
      </c>
    </row>
    <row r="1200" spans="7:7" x14ac:dyDescent="0.2">
      <c r="G1200">
        <f>INDEX($A$4:$E$363,ROUNDUP(ROWS(H$4:H1200)/5,0),MOD(ROWS(H$4:H1200)-1,5)+1)</f>
        <v>-35.133600000000001</v>
      </c>
    </row>
    <row r="1201" spans="7:7" x14ac:dyDescent="0.2">
      <c r="G1201">
        <f>INDEX($A$4:$E$363,ROUNDUP(ROWS(H$4:H1201)/5,0),MOD(ROWS(H$4:H1201)-1,5)+1)</f>
        <v>-34.72</v>
      </c>
    </row>
    <row r="1202" spans="7:7" x14ac:dyDescent="0.2">
      <c r="G1202">
        <f>INDEX($A$4:$E$363,ROUNDUP(ROWS(H$4:H1202)/5,0),MOD(ROWS(H$4:H1202)-1,5)+1)</f>
        <v>-34.72</v>
      </c>
    </row>
    <row r="1203" spans="7:7" x14ac:dyDescent="0.2">
      <c r="G1203">
        <f>INDEX($A$4:$E$363,ROUNDUP(ROWS(H$4:H1203)/5,0),MOD(ROWS(H$4:H1203)-1,5)+1)</f>
        <v>-34.72</v>
      </c>
    </row>
    <row r="1204" spans="7:7" x14ac:dyDescent="0.2">
      <c r="G1204">
        <f>INDEX($A$4:$E$363,ROUNDUP(ROWS(H$4:H1204)/5,0),MOD(ROWS(H$4:H1204)-1,5)+1)</f>
        <v>-34.530200000000001</v>
      </c>
    </row>
    <row r="1205" spans="7:7" x14ac:dyDescent="0.2">
      <c r="G1205">
        <f>INDEX($A$4:$E$363,ROUNDUP(ROWS(H$4:H1205)/5,0),MOD(ROWS(H$4:H1205)-1,5)+1)</f>
        <v>-34.26</v>
      </c>
    </row>
    <row r="1206" spans="7:7" x14ac:dyDescent="0.2">
      <c r="G1206">
        <f>INDEX($A$4:$E$363,ROUNDUP(ROWS(H$4:H1206)/5,0),MOD(ROWS(H$4:H1206)-1,5)+1)</f>
        <v>-34.26</v>
      </c>
    </row>
    <row r="1207" spans="7:7" x14ac:dyDescent="0.2">
      <c r="G1207">
        <f>INDEX($A$4:$E$363,ROUNDUP(ROWS(H$4:H1207)/5,0),MOD(ROWS(H$4:H1207)-1,5)+1)</f>
        <v>-34.26</v>
      </c>
    </row>
    <row r="1208" spans="7:7" x14ac:dyDescent="0.2">
      <c r="G1208">
        <f>INDEX($A$4:$E$363,ROUNDUP(ROWS(H$4:H1208)/5,0),MOD(ROWS(H$4:H1208)-1,5)+1)</f>
        <v>-35.360399999999998</v>
      </c>
    </row>
    <row r="1209" spans="7:7" x14ac:dyDescent="0.2">
      <c r="G1209">
        <f>INDEX($A$4:$E$363,ROUNDUP(ROWS(H$4:H1209)/5,0),MOD(ROWS(H$4:H1209)-1,5)+1)</f>
        <v>-35.82</v>
      </c>
    </row>
    <row r="1210" spans="7:7" x14ac:dyDescent="0.2">
      <c r="G1210">
        <f>INDEX($A$4:$E$363,ROUNDUP(ROWS(H$4:H1210)/5,0),MOD(ROWS(H$4:H1210)-1,5)+1)</f>
        <v>-35.82</v>
      </c>
    </row>
    <row r="1211" spans="7:7" x14ac:dyDescent="0.2">
      <c r="G1211">
        <f>INDEX($A$4:$E$363,ROUNDUP(ROWS(H$4:H1211)/5,0),MOD(ROWS(H$4:H1211)-1,5)+1)</f>
        <v>-35.653399999999998</v>
      </c>
    </row>
    <row r="1212" spans="7:7" x14ac:dyDescent="0.2">
      <c r="G1212">
        <f>INDEX($A$4:$E$363,ROUNDUP(ROWS(H$4:H1212)/5,0),MOD(ROWS(H$4:H1212)-1,5)+1)</f>
        <v>-35.590000000000003</v>
      </c>
    </row>
    <row r="1213" spans="7:7" x14ac:dyDescent="0.2">
      <c r="G1213">
        <f>INDEX($A$4:$E$363,ROUNDUP(ROWS(H$4:H1213)/5,0),MOD(ROWS(H$4:H1213)-1,5)+1)</f>
        <v>-35.590000000000003</v>
      </c>
    </row>
    <row r="1214" spans="7:7" x14ac:dyDescent="0.2">
      <c r="G1214">
        <f>INDEX($A$4:$E$363,ROUNDUP(ROWS(H$4:H1214)/5,0),MOD(ROWS(H$4:H1214)-1,5)+1)</f>
        <v>-35.268300000000004</v>
      </c>
    </row>
    <row r="1215" spans="7:7" x14ac:dyDescent="0.2">
      <c r="G1215">
        <f>INDEX($A$4:$E$363,ROUNDUP(ROWS(H$4:H1215)/5,0),MOD(ROWS(H$4:H1215)-1,5)+1)</f>
        <v>-35.15</v>
      </c>
    </row>
    <row r="1216" spans="7:7" x14ac:dyDescent="0.2">
      <c r="G1216">
        <f>INDEX($A$4:$E$363,ROUNDUP(ROWS(H$4:H1216)/5,0),MOD(ROWS(H$4:H1216)-1,5)+1)</f>
        <v>-35.15</v>
      </c>
    </row>
    <row r="1217" spans="7:7" x14ac:dyDescent="0.2">
      <c r="G1217">
        <f>INDEX($A$4:$E$363,ROUNDUP(ROWS(H$4:H1217)/5,0),MOD(ROWS(H$4:H1217)-1,5)+1)</f>
        <v>-35.15</v>
      </c>
    </row>
    <row r="1218" spans="7:7" x14ac:dyDescent="0.2">
      <c r="G1218">
        <f>INDEX($A$4:$E$363,ROUNDUP(ROWS(H$4:H1218)/5,0),MOD(ROWS(H$4:H1218)-1,5)+1)</f>
        <v>-35.338999999999999</v>
      </c>
    </row>
    <row r="1219" spans="7:7" x14ac:dyDescent="0.2">
      <c r="G1219">
        <f>INDEX($A$4:$E$363,ROUNDUP(ROWS(H$4:H1219)/5,0),MOD(ROWS(H$4:H1219)-1,5)+1)</f>
        <v>-35.380000000000003</v>
      </c>
    </row>
    <row r="1220" spans="7:7" x14ac:dyDescent="0.2">
      <c r="G1220">
        <f>INDEX($A$4:$E$363,ROUNDUP(ROWS(H$4:H1220)/5,0),MOD(ROWS(H$4:H1220)-1,5)+1)</f>
        <v>-35.380000000000003</v>
      </c>
    </row>
    <row r="1221" spans="7:7" x14ac:dyDescent="0.2">
      <c r="G1221">
        <f>INDEX($A$4:$E$363,ROUNDUP(ROWS(H$4:H1221)/5,0),MOD(ROWS(H$4:H1221)-1,5)+1)</f>
        <v>-35.403100000000002</v>
      </c>
    </row>
    <row r="1222" spans="7:7" x14ac:dyDescent="0.2">
      <c r="G1222">
        <f>INDEX($A$4:$E$363,ROUNDUP(ROWS(H$4:H1222)/5,0),MOD(ROWS(H$4:H1222)-1,5)+1)</f>
        <v>-35.9</v>
      </c>
    </row>
    <row r="1223" spans="7:7" x14ac:dyDescent="0.2">
      <c r="G1223">
        <f>INDEX($A$4:$E$363,ROUNDUP(ROWS(H$4:H1223)/5,0),MOD(ROWS(H$4:H1223)-1,5)+1)</f>
        <v>-35.9</v>
      </c>
    </row>
    <row r="1224" spans="7:7" x14ac:dyDescent="0.2">
      <c r="G1224">
        <f>INDEX($A$4:$E$363,ROUNDUP(ROWS(H$4:H1224)/5,0),MOD(ROWS(H$4:H1224)-1,5)+1)</f>
        <v>-35.9</v>
      </c>
    </row>
    <row r="1225" spans="7:7" x14ac:dyDescent="0.2">
      <c r="G1225">
        <f>INDEX($A$4:$E$363,ROUNDUP(ROWS(H$4:H1225)/5,0),MOD(ROWS(H$4:H1225)-1,5)+1)</f>
        <v>-35.962699999999998</v>
      </c>
    </row>
    <row r="1226" spans="7:7" x14ac:dyDescent="0.2">
      <c r="G1226">
        <f>INDEX($A$4:$E$363,ROUNDUP(ROWS(H$4:H1226)/5,0),MOD(ROWS(H$4:H1226)-1,5)+1)</f>
        <v>-36.57</v>
      </c>
    </row>
    <row r="1227" spans="7:7" x14ac:dyDescent="0.2">
      <c r="G1227">
        <f>INDEX($A$4:$E$363,ROUNDUP(ROWS(H$4:H1227)/5,0),MOD(ROWS(H$4:H1227)-1,5)+1)</f>
        <v>-36.57</v>
      </c>
    </row>
    <row r="1228" spans="7:7" x14ac:dyDescent="0.2">
      <c r="G1228">
        <f>INDEX($A$4:$E$363,ROUNDUP(ROWS(H$4:H1228)/5,0),MOD(ROWS(H$4:H1228)-1,5)+1)</f>
        <v>-36.57</v>
      </c>
    </row>
    <row r="1229" spans="7:7" x14ac:dyDescent="0.2">
      <c r="G1229">
        <f>INDEX($A$4:$E$363,ROUNDUP(ROWS(H$4:H1229)/5,0),MOD(ROWS(H$4:H1229)-1,5)+1)</f>
        <v>-36.602800000000002</v>
      </c>
    </row>
    <row r="1230" spans="7:7" x14ac:dyDescent="0.2">
      <c r="G1230">
        <f>INDEX($A$4:$E$363,ROUNDUP(ROWS(H$4:H1230)/5,0),MOD(ROWS(H$4:H1230)-1,5)+1)</f>
        <v>-36.840000000000003</v>
      </c>
    </row>
    <row r="1231" spans="7:7" x14ac:dyDescent="0.2">
      <c r="G1231">
        <f>INDEX($A$4:$E$363,ROUNDUP(ROWS(H$4:H1231)/5,0),MOD(ROWS(H$4:H1231)-1,5)+1)</f>
        <v>-36.840000000000003</v>
      </c>
    </row>
    <row r="1232" spans="7:7" x14ac:dyDescent="0.2">
      <c r="G1232">
        <f>INDEX($A$4:$E$363,ROUNDUP(ROWS(H$4:H1232)/5,0),MOD(ROWS(H$4:H1232)-1,5)+1)</f>
        <v>-36.840000000000003</v>
      </c>
    </row>
    <row r="1233" spans="7:7" x14ac:dyDescent="0.2">
      <c r="G1233">
        <f>INDEX($A$4:$E$363,ROUNDUP(ROWS(H$4:H1233)/5,0),MOD(ROWS(H$4:H1233)-1,5)+1)</f>
        <v>-36.622900000000001</v>
      </c>
    </row>
    <row r="1234" spans="7:7" x14ac:dyDescent="0.2">
      <c r="G1234">
        <f>INDEX($A$4:$E$363,ROUNDUP(ROWS(H$4:H1234)/5,0),MOD(ROWS(H$4:H1234)-1,5)+1)</f>
        <v>-35.14</v>
      </c>
    </row>
    <row r="1235" spans="7:7" x14ac:dyDescent="0.2">
      <c r="G1235">
        <f>INDEX($A$4:$E$363,ROUNDUP(ROWS(H$4:H1235)/5,0),MOD(ROWS(H$4:H1235)-1,5)+1)</f>
        <v>-35.14</v>
      </c>
    </row>
    <row r="1236" spans="7:7" x14ac:dyDescent="0.2">
      <c r="G1236">
        <f>INDEX($A$4:$E$363,ROUNDUP(ROWS(H$4:H1236)/5,0),MOD(ROWS(H$4:H1236)-1,5)+1)</f>
        <v>-35.14</v>
      </c>
    </row>
    <row r="1237" spans="7:7" x14ac:dyDescent="0.2">
      <c r="G1237">
        <f>INDEX($A$4:$E$363,ROUNDUP(ROWS(H$4:H1237)/5,0),MOD(ROWS(H$4:H1237)-1,5)+1)</f>
        <v>-35.020000000000003</v>
      </c>
    </row>
    <row r="1238" spans="7:7" x14ac:dyDescent="0.2">
      <c r="G1238">
        <f>INDEX($A$4:$E$363,ROUNDUP(ROWS(H$4:H1238)/5,0),MOD(ROWS(H$4:H1238)-1,5)+1)</f>
        <v>-34.07</v>
      </c>
    </row>
    <row r="1239" spans="7:7" x14ac:dyDescent="0.2">
      <c r="G1239">
        <f>INDEX($A$4:$E$363,ROUNDUP(ROWS(H$4:H1239)/5,0),MOD(ROWS(H$4:H1239)-1,5)+1)</f>
        <v>-34.07</v>
      </c>
    </row>
    <row r="1240" spans="7:7" x14ac:dyDescent="0.2">
      <c r="G1240">
        <f>INDEX($A$4:$E$363,ROUNDUP(ROWS(H$4:H1240)/5,0),MOD(ROWS(H$4:H1240)-1,5)+1)</f>
        <v>-34.07</v>
      </c>
    </row>
    <row r="1241" spans="7:7" x14ac:dyDescent="0.2">
      <c r="G1241">
        <f>INDEX($A$4:$E$363,ROUNDUP(ROWS(H$4:H1241)/5,0),MOD(ROWS(H$4:H1241)-1,5)+1)</f>
        <v>-34.149099999999997</v>
      </c>
    </row>
    <row r="1242" spans="7:7" x14ac:dyDescent="0.2">
      <c r="G1242">
        <f>INDEX($A$4:$E$363,ROUNDUP(ROWS(H$4:H1242)/5,0),MOD(ROWS(H$4:H1242)-1,5)+1)</f>
        <v>-35.130000000000003</v>
      </c>
    </row>
    <row r="1243" spans="7:7" x14ac:dyDescent="0.2">
      <c r="G1243">
        <f>INDEX($A$4:$E$363,ROUNDUP(ROWS(H$4:H1243)/5,0),MOD(ROWS(H$4:H1243)-1,5)+1)</f>
        <v>-35.130000000000003</v>
      </c>
    </row>
    <row r="1244" spans="7:7" x14ac:dyDescent="0.2">
      <c r="G1244">
        <f>INDEX($A$4:$E$363,ROUNDUP(ROWS(H$4:H1244)/5,0),MOD(ROWS(H$4:H1244)-1,5)+1)</f>
        <v>-35.130000000000003</v>
      </c>
    </row>
    <row r="1245" spans="7:7" x14ac:dyDescent="0.2">
      <c r="G1245">
        <f>INDEX($A$4:$E$363,ROUNDUP(ROWS(H$4:H1245)/5,0),MOD(ROWS(H$4:H1245)-1,5)+1)</f>
        <v>-35.142600000000002</v>
      </c>
    </row>
    <row r="1246" spans="7:7" x14ac:dyDescent="0.2">
      <c r="G1246">
        <f>INDEX($A$4:$E$363,ROUNDUP(ROWS(H$4:H1246)/5,0),MOD(ROWS(H$4:H1246)-1,5)+1)</f>
        <v>-35.96</v>
      </c>
    </row>
    <row r="1247" spans="7:7" x14ac:dyDescent="0.2">
      <c r="G1247">
        <f>INDEX($A$4:$E$363,ROUNDUP(ROWS(H$4:H1247)/5,0),MOD(ROWS(H$4:H1247)-1,5)+1)</f>
        <v>-35.96</v>
      </c>
    </row>
    <row r="1248" spans="7:7" x14ac:dyDescent="0.2">
      <c r="G1248">
        <f>INDEX($A$4:$E$363,ROUNDUP(ROWS(H$4:H1248)/5,0),MOD(ROWS(H$4:H1248)-1,5)+1)</f>
        <v>-35.96</v>
      </c>
    </row>
    <row r="1249" spans="7:7" x14ac:dyDescent="0.2">
      <c r="G1249">
        <f>INDEX($A$4:$E$363,ROUNDUP(ROWS(H$4:H1249)/5,0),MOD(ROWS(H$4:H1249)-1,5)+1)</f>
        <v>-35.96</v>
      </c>
    </row>
    <row r="1250" spans="7:7" x14ac:dyDescent="0.2">
      <c r="G1250">
        <f>INDEX($A$4:$E$363,ROUNDUP(ROWS(H$4:H1250)/5,0),MOD(ROWS(H$4:H1250)-1,5)+1)</f>
        <v>-36.081299999999999</v>
      </c>
    </row>
    <row r="1251" spans="7:7" x14ac:dyDescent="0.2">
      <c r="G1251">
        <f>INDEX($A$4:$E$363,ROUNDUP(ROWS(H$4:H1251)/5,0),MOD(ROWS(H$4:H1251)-1,5)+1)</f>
        <v>-36.090000000000003</v>
      </c>
    </row>
    <row r="1252" spans="7:7" x14ac:dyDescent="0.2">
      <c r="G1252">
        <f>INDEX($A$4:$E$363,ROUNDUP(ROWS(H$4:H1252)/5,0),MOD(ROWS(H$4:H1252)-1,5)+1)</f>
        <v>-36.090000000000003</v>
      </c>
    </row>
    <row r="1253" spans="7:7" x14ac:dyDescent="0.2">
      <c r="G1253">
        <f>INDEX($A$4:$E$363,ROUNDUP(ROWS(H$4:H1253)/5,0),MOD(ROWS(H$4:H1253)-1,5)+1)</f>
        <v>-36.090000000000003</v>
      </c>
    </row>
    <row r="1254" spans="7:7" x14ac:dyDescent="0.2">
      <c r="G1254">
        <f>INDEX($A$4:$E$363,ROUNDUP(ROWS(H$4:H1254)/5,0),MOD(ROWS(H$4:H1254)-1,5)+1)</f>
        <v>-36.1066</v>
      </c>
    </row>
    <row r="1255" spans="7:7" x14ac:dyDescent="0.2">
      <c r="G1255">
        <f>INDEX($A$4:$E$363,ROUNDUP(ROWS(H$4:H1255)/5,0),MOD(ROWS(H$4:H1255)-1,5)+1)</f>
        <v>-36.11</v>
      </c>
    </row>
    <row r="1256" spans="7:7" x14ac:dyDescent="0.2">
      <c r="G1256">
        <f>INDEX($A$4:$E$363,ROUNDUP(ROWS(H$4:H1256)/5,0),MOD(ROWS(H$4:H1256)-1,5)+1)</f>
        <v>-36.11</v>
      </c>
    </row>
    <row r="1257" spans="7:7" x14ac:dyDescent="0.2">
      <c r="G1257">
        <f>INDEX($A$4:$E$363,ROUNDUP(ROWS(H$4:H1257)/5,0),MOD(ROWS(H$4:H1257)-1,5)+1)</f>
        <v>-36.11</v>
      </c>
    </row>
    <row r="1258" spans="7:7" x14ac:dyDescent="0.2">
      <c r="G1258">
        <f>INDEX($A$4:$E$363,ROUNDUP(ROWS(H$4:H1258)/5,0),MOD(ROWS(H$4:H1258)-1,5)+1)</f>
        <v>-35.976599999999998</v>
      </c>
    </row>
    <row r="1259" spans="7:7" x14ac:dyDescent="0.2">
      <c r="G1259">
        <f>INDEX($A$4:$E$363,ROUNDUP(ROWS(H$4:H1259)/5,0),MOD(ROWS(H$4:H1259)-1,5)+1)</f>
        <v>-35.92</v>
      </c>
    </row>
    <row r="1260" spans="7:7" x14ac:dyDescent="0.2">
      <c r="G1260">
        <f>INDEX($A$4:$E$363,ROUNDUP(ROWS(H$4:H1260)/5,0),MOD(ROWS(H$4:H1260)-1,5)+1)</f>
        <v>-35.92</v>
      </c>
    </row>
    <row r="1261" spans="7:7" x14ac:dyDescent="0.2">
      <c r="G1261">
        <f>INDEX($A$4:$E$363,ROUNDUP(ROWS(H$4:H1261)/5,0),MOD(ROWS(H$4:H1261)-1,5)+1)</f>
        <v>-35.92</v>
      </c>
    </row>
    <row r="1262" spans="7:7" x14ac:dyDescent="0.2">
      <c r="G1262">
        <f>INDEX($A$4:$E$363,ROUNDUP(ROWS(H$4:H1262)/5,0),MOD(ROWS(H$4:H1262)-1,5)+1)</f>
        <v>-35.881300000000003</v>
      </c>
    </row>
    <row r="1263" spans="7:7" x14ac:dyDescent="0.2">
      <c r="G1263">
        <f>INDEX($A$4:$E$363,ROUNDUP(ROWS(H$4:H1263)/5,0),MOD(ROWS(H$4:H1263)-1,5)+1)</f>
        <v>-35.85</v>
      </c>
    </row>
    <row r="1264" spans="7:7" x14ac:dyDescent="0.2">
      <c r="G1264">
        <f>INDEX($A$4:$E$363,ROUNDUP(ROWS(H$4:H1264)/5,0),MOD(ROWS(H$4:H1264)-1,5)+1)</f>
        <v>-35.85</v>
      </c>
    </row>
    <row r="1265" spans="7:7" x14ac:dyDescent="0.2">
      <c r="G1265">
        <f>INDEX($A$4:$E$363,ROUNDUP(ROWS(H$4:H1265)/5,0),MOD(ROWS(H$4:H1265)-1,5)+1)</f>
        <v>-35.85</v>
      </c>
    </row>
    <row r="1266" spans="7:7" x14ac:dyDescent="0.2">
      <c r="G1266">
        <f>INDEX($A$4:$E$363,ROUNDUP(ROWS(H$4:H1266)/5,0),MOD(ROWS(H$4:H1266)-1,5)+1)</f>
        <v>-36.006999999999998</v>
      </c>
    </row>
    <row r="1267" spans="7:7" x14ac:dyDescent="0.2">
      <c r="G1267">
        <f>INDEX($A$4:$E$363,ROUNDUP(ROWS(H$4:H1267)/5,0),MOD(ROWS(H$4:H1267)-1,5)+1)</f>
        <v>-36.14</v>
      </c>
    </row>
    <row r="1268" spans="7:7" x14ac:dyDescent="0.2">
      <c r="G1268">
        <f>INDEX($A$4:$E$363,ROUNDUP(ROWS(H$4:H1268)/5,0),MOD(ROWS(H$4:H1268)-1,5)+1)</f>
        <v>-36.14</v>
      </c>
    </row>
    <row r="1269" spans="7:7" x14ac:dyDescent="0.2">
      <c r="G1269">
        <f>INDEX($A$4:$E$363,ROUNDUP(ROWS(H$4:H1269)/5,0),MOD(ROWS(H$4:H1269)-1,5)+1)</f>
        <v>-36.14</v>
      </c>
    </row>
    <row r="1270" spans="7:7" x14ac:dyDescent="0.2">
      <c r="G1270">
        <f>INDEX($A$4:$E$363,ROUNDUP(ROWS(H$4:H1270)/5,0),MOD(ROWS(H$4:H1270)-1,5)+1)</f>
        <v>-36.143500000000003</v>
      </c>
    </row>
    <row r="1271" spans="7:7" x14ac:dyDescent="0.2">
      <c r="G1271">
        <f>INDEX($A$4:$E$363,ROUNDUP(ROWS(H$4:H1271)/5,0),MOD(ROWS(H$4:H1271)-1,5)+1)</f>
        <v>-36.15</v>
      </c>
    </row>
    <row r="1272" spans="7:7" x14ac:dyDescent="0.2">
      <c r="G1272">
        <f>INDEX($A$4:$E$363,ROUNDUP(ROWS(H$4:H1272)/5,0),MOD(ROWS(H$4:H1272)-1,5)+1)</f>
        <v>-36.15</v>
      </c>
    </row>
    <row r="1273" spans="7:7" x14ac:dyDescent="0.2">
      <c r="G1273">
        <f>INDEX($A$4:$E$363,ROUNDUP(ROWS(H$4:H1273)/5,0),MOD(ROWS(H$4:H1273)-1,5)+1)</f>
        <v>-36.15</v>
      </c>
    </row>
    <row r="1274" spans="7:7" x14ac:dyDescent="0.2">
      <c r="G1274">
        <f>INDEX($A$4:$E$363,ROUNDUP(ROWS(H$4:H1274)/5,0),MOD(ROWS(H$4:H1274)-1,5)+1)</f>
        <v>-36.121899999999997</v>
      </c>
    </row>
    <row r="1275" spans="7:7" x14ac:dyDescent="0.2">
      <c r="G1275">
        <f>INDEX($A$4:$E$363,ROUNDUP(ROWS(H$4:H1275)/5,0),MOD(ROWS(H$4:H1275)-1,5)+1)</f>
        <v>-35.93</v>
      </c>
    </row>
    <row r="1276" spans="7:7" x14ac:dyDescent="0.2">
      <c r="G1276">
        <f>INDEX($A$4:$E$363,ROUNDUP(ROWS(H$4:H1276)/5,0),MOD(ROWS(H$4:H1276)-1,5)+1)</f>
        <v>-35.93</v>
      </c>
    </row>
    <row r="1277" spans="7:7" x14ac:dyDescent="0.2">
      <c r="G1277">
        <f>INDEX($A$4:$E$363,ROUNDUP(ROWS(H$4:H1277)/5,0),MOD(ROWS(H$4:H1277)-1,5)+1)</f>
        <v>-35.93</v>
      </c>
    </row>
    <row r="1278" spans="7:7" x14ac:dyDescent="0.2">
      <c r="G1278">
        <f>INDEX($A$4:$E$363,ROUNDUP(ROWS(H$4:H1278)/5,0),MOD(ROWS(H$4:H1278)-1,5)+1)</f>
        <v>-35.93</v>
      </c>
    </row>
    <row r="1279" spans="7:7" x14ac:dyDescent="0.2">
      <c r="G1279">
        <f>INDEX($A$4:$E$363,ROUNDUP(ROWS(H$4:H1279)/5,0),MOD(ROWS(H$4:H1279)-1,5)+1)</f>
        <v>-35.991999999999997</v>
      </c>
    </row>
    <row r="1280" spans="7:7" x14ac:dyDescent="0.2">
      <c r="G1280">
        <f>INDEX($A$4:$E$363,ROUNDUP(ROWS(H$4:H1280)/5,0),MOD(ROWS(H$4:H1280)-1,5)+1)</f>
        <v>-36</v>
      </c>
    </row>
    <row r="1281" spans="7:7" x14ac:dyDescent="0.2">
      <c r="G1281">
        <f>INDEX($A$4:$E$363,ROUNDUP(ROWS(H$4:H1281)/5,0),MOD(ROWS(H$4:H1281)-1,5)+1)</f>
        <v>-36</v>
      </c>
    </row>
    <row r="1282" spans="7:7" x14ac:dyDescent="0.2">
      <c r="G1282">
        <f>INDEX($A$4:$E$363,ROUNDUP(ROWS(H$4:H1282)/5,0),MOD(ROWS(H$4:H1282)-1,5)+1)</f>
        <v>-36</v>
      </c>
    </row>
    <row r="1283" spans="7:7" x14ac:dyDescent="0.2">
      <c r="G1283">
        <f>INDEX($A$4:$E$363,ROUNDUP(ROWS(H$4:H1283)/5,0),MOD(ROWS(H$4:H1283)-1,5)+1)</f>
        <v>-36.037199999999999</v>
      </c>
    </row>
    <row r="1284" spans="7:7" x14ac:dyDescent="0.2">
      <c r="G1284">
        <f>INDEX($A$4:$E$363,ROUNDUP(ROWS(H$4:H1284)/5,0),MOD(ROWS(H$4:H1284)-1,5)+1)</f>
        <v>-36.06</v>
      </c>
    </row>
    <row r="1285" spans="7:7" x14ac:dyDescent="0.2">
      <c r="G1285">
        <f>INDEX($A$4:$E$363,ROUNDUP(ROWS(H$4:H1285)/5,0),MOD(ROWS(H$4:H1285)-1,5)+1)</f>
        <v>-36.06</v>
      </c>
    </row>
    <row r="1286" spans="7:7" x14ac:dyDescent="0.2">
      <c r="G1286">
        <f>INDEX($A$4:$E$363,ROUNDUP(ROWS(H$4:H1286)/5,0),MOD(ROWS(H$4:H1286)-1,5)+1)</f>
        <v>-36.06</v>
      </c>
    </row>
    <row r="1287" spans="7:7" x14ac:dyDescent="0.2">
      <c r="G1287">
        <f>INDEX($A$4:$E$363,ROUNDUP(ROWS(H$4:H1287)/5,0),MOD(ROWS(H$4:H1287)-1,5)+1)</f>
        <v>-36.321100000000001</v>
      </c>
    </row>
    <row r="1288" spans="7:7" x14ac:dyDescent="0.2">
      <c r="G1288">
        <f>INDEX($A$4:$E$363,ROUNDUP(ROWS(H$4:H1288)/5,0),MOD(ROWS(H$4:H1288)-1,5)+1)</f>
        <v>-36.85</v>
      </c>
    </row>
    <row r="1289" spans="7:7" x14ac:dyDescent="0.2">
      <c r="G1289">
        <f>INDEX($A$4:$E$363,ROUNDUP(ROWS(H$4:H1289)/5,0),MOD(ROWS(H$4:H1289)-1,5)+1)</f>
        <v>-36.85</v>
      </c>
    </row>
    <row r="1290" spans="7:7" x14ac:dyDescent="0.2">
      <c r="G1290">
        <f>INDEX($A$4:$E$363,ROUNDUP(ROWS(H$4:H1290)/5,0),MOD(ROWS(H$4:H1290)-1,5)+1)</f>
        <v>-36.85</v>
      </c>
    </row>
    <row r="1291" spans="7:7" x14ac:dyDescent="0.2">
      <c r="G1291">
        <f>INDEX($A$4:$E$363,ROUNDUP(ROWS(H$4:H1291)/5,0),MOD(ROWS(H$4:H1291)-1,5)+1)</f>
        <v>-36.847099999999998</v>
      </c>
    </row>
    <row r="1292" spans="7:7" x14ac:dyDescent="0.2">
      <c r="G1292">
        <f>INDEX($A$4:$E$363,ROUNDUP(ROWS(H$4:H1292)/5,0),MOD(ROWS(H$4:H1292)-1,5)+1)</f>
        <v>-36.68</v>
      </c>
    </row>
    <row r="1293" spans="7:7" x14ac:dyDescent="0.2">
      <c r="G1293">
        <f>INDEX($A$4:$E$363,ROUNDUP(ROWS(H$4:H1293)/5,0),MOD(ROWS(H$4:H1293)-1,5)+1)</f>
        <v>-36.68</v>
      </c>
    </row>
    <row r="1294" spans="7:7" x14ac:dyDescent="0.2">
      <c r="G1294">
        <f>INDEX($A$4:$E$363,ROUNDUP(ROWS(H$4:H1294)/5,0),MOD(ROWS(H$4:H1294)-1,5)+1)</f>
        <v>-36.68</v>
      </c>
    </row>
    <row r="1295" spans="7:7" x14ac:dyDescent="0.2">
      <c r="G1295">
        <f>INDEX($A$4:$E$363,ROUNDUP(ROWS(H$4:H1295)/5,0),MOD(ROWS(H$4:H1295)-1,5)+1)</f>
        <v>-36.68</v>
      </c>
    </row>
    <row r="1296" spans="7:7" x14ac:dyDescent="0.2">
      <c r="G1296">
        <f>INDEX($A$4:$E$363,ROUNDUP(ROWS(H$4:H1296)/5,0),MOD(ROWS(H$4:H1296)-1,5)+1)</f>
        <v>-37.122799999999998</v>
      </c>
    </row>
    <row r="1297" spans="7:7" x14ac:dyDescent="0.2">
      <c r="G1297">
        <f>INDEX($A$4:$E$363,ROUNDUP(ROWS(H$4:H1297)/5,0),MOD(ROWS(H$4:H1297)-1,5)+1)</f>
        <v>-37.33</v>
      </c>
    </row>
    <row r="1298" spans="7:7" x14ac:dyDescent="0.2">
      <c r="G1298">
        <f>INDEX($A$4:$E$363,ROUNDUP(ROWS(H$4:H1298)/5,0),MOD(ROWS(H$4:H1298)-1,5)+1)</f>
        <v>-37.33</v>
      </c>
    </row>
    <row r="1299" spans="7:7" x14ac:dyDescent="0.2">
      <c r="G1299">
        <f>INDEX($A$4:$E$363,ROUNDUP(ROWS(H$4:H1299)/5,0),MOD(ROWS(H$4:H1299)-1,5)+1)</f>
        <v>-37.33</v>
      </c>
    </row>
    <row r="1300" spans="7:7" x14ac:dyDescent="0.2">
      <c r="G1300">
        <f>INDEX($A$4:$E$363,ROUNDUP(ROWS(H$4:H1300)/5,0),MOD(ROWS(H$4:H1300)-1,5)+1)</f>
        <v>-37.011299999999999</v>
      </c>
    </row>
    <row r="1301" spans="7:7" x14ac:dyDescent="0.2">
      <c r="G1301">
        <f>INDEX($A$4:$E$363,ROUNDUP(ROWS(H$4:H1301)/5,0),MOD(ROWS(H$4:H1301)-1,5)+1)</f>
        <v>-36.33</v>
      </c>
    </row>
    <row r="1302" spans="7:7" x14ac:dyDescent="0.2">
      <c r="G1302">
        <f>INDEX($A$4:$E$363,ROUNDUP(ROWS(H$4:H1302)/5,0),MOD(ROWS(H$4:H1302)-1,5)+1)</f>
        <v>-36.33</v>
      </c>
    </row>
    <row r="1303" spans="7:7" x14ac:dyDescent="0.2">
      <c r="G1303">
        <f>INDEX($A$4:$E$363,ROUNDUP(ROWS(H$4:H1303)/5,0),MOD(ROWS(H$4:H1303)-1,5)+1)</f>
        <v>-36.33</v>
      </c>
    </row>
    <row r="1304" spans="7:7" x14ac:dyDescent="0.2">
      <c r="G1304">
        <f>INDEX($A$4:$E$363,ROUNDUP(ROWS(H$4:H1304)/5,0),MOD(ROWS(H$4:H1304)-1,5)+1)</f>
        <v>-36.33</v>
      </c>
    </row>
    <row r="1305" spans="7:7" x14ac:dyDescent="0.2">
      <c r="G1305">
        <f>INDEX($A$4:$E$363,ROUNDUP(ROWS(H$4:H1305)/5,0),MOD(ROWS(H$4:H1305)-1,5)+1)</f>
        <v>-35.594200000000001</v>
      </c>
    </row>
    <row r="1306" spans="7:7" x14ac:dyDescent="0.2">
      <c r="G1306">
        <f>INDEX($A$4:$E$363,ROUNDUP(ROWS(H$4:H1306)/5,0),MOD(ROWS(H$4:H1306)-1,5)+1)</f>
        <v>-35.54</v>
      </c>
    </row>
    <row r="1307" spans="7:7" x14ac:dyDescent="0.2">
      <c r="G1307">
        <f>INDEX($A$4:$E$363,ROUNDUP(ROWS(H$4:H1307)/5,0),MOD(ROWS(H$4:H1307)-1,5)+1)</f>
        <v>-35.54</v>
      </c>
    </row>
    <row r="1308" spans="7:7" x14ac:dyDescent="0.2">
      <c r="G1308">
        <f>INDEX($A$4:$E$363,ROUNDUP(ROWS(H$4:H1308)/5,0),MOD(ROWS(H$4:H1308)-1,5)+1)</f>
        <v>-35.54</v>
      </c>
    </row>
    <row r="1309" spans="7:7" x14ac:dyDescent="0.2">
      <c r="G1309">
        <f>INDEX($A$4:$E$363,ROUNDUP(ROWS(H$4:H1309)/5,0),MOD(ROWS(H$4:H1309)-1,5)+1)</f>
        <v>-35.581499999999998</v>
      </c>
    </row>
    <row r="1310" spans="7:7" x14ac:dyDescent="0.2">
      <c r="G1310">
        <f>INDEX($A$4:$E$363,ROUNDUP(ROWS(H$4:H1310)/5,0),MOD(ROWS(H$4:H1310)-1,5)+1)</f>
        <v>-35.619999999999997</v>
      </c>
    </row>
    <row r="1311" spans="7:7" x14ac:dyDescent="0.2">
      <c r="G1311">
        <f>INDEX($A$4:$E$363,ROUNDUP(ROWS(H$4:H1311)/5,0),MOD(ROWS(H$4:H1311)-1,5)+1)</f>
        <v>-35.619999999999997</v>
      </c>
    </row>
    <row r="1312" spans="7:7" x14ac:dyDescent="0.2">
      <c r="G1312">
        <f>INDEX($A$4:$E$363,ROUNDUP(ROWS(H$4:H1312)/5,0),MOD(ROWS(H$4:H1312)-1,5)+1)</f>
        <v>-35.619999999999997</v>
      </c>
    </row>
    <row r="1313" spans="7:7" x14ac:dyDescent="0.2">
      <c r="G1313">
        <f>INDEX($A$4:$E$363,ROUNDUP(ROWS(H$4:H1313)/5,0),MOD(ROWS(H$4:H1313)-1,5)+1)</f>
        <v>-35.557099999999998</v>
      </c>
    </row>
    <row r="1314" spans="7:7" x14ac:dyDescent="0.2">
      <c r="G1314">
        <f>INDEX($A$4:$E$363,ROUNDUP(ROWS(H$4:H1314)/5,0),MOD(ROWS(H$4:H1314)-1,5)+1)</f>
        <v>-35.369999999999997</v>
      </c>
    </row>
    <row r="1315" spans="7:7" x14ac:dyDescent="0.2">
      <c r="G1315">
        <f>INDEX($A$4:$E$363,ROUNDUP(ROWS(H$4:H1315)/5,0),MOD(ROWS(H$4:H1315)-1,5)+1)</f>
        <v>-35.369999999999997</v>
      </c>
    </row>
    <row r="1316" spans="7:7" x14ac:dyDescent="0.2">
      <c r="G1316">
        <f>INDEX($A$4:$E$363,ROUNDUP(ROWS(H$4:H1316)/5,0),MOD(ROWS(H$4:H1316)-1,5)+1)</f>
        <v>-35.369999999999997</v>
      </c>
    </row>
    <row r="1317" spans="7:7" x14ac:dyDescent="0.2">
      <c r="G1317">
        <f>INDEX($A$4:$E$363,ROUNDUP(ROWS(H$4:H1317)/5,0),MOD(ROWS(H$4:H1317)-1,5)+1)</f>
        <v>-35.369999999999997</v>
      </c>
    </row>
    <row r="1318" spans="7:7" x14ac:dyDescent="0.2">
      <c r="G1318">
        <f>INDEX($A$4:$E$363,ROUNDUP(ROWS(H$4:H1318)/5,0),MOD(ROWS(H$4:H1318)-1,5)+1)</f>
        <v>-35.5122</v>
      </c>
    </row>
    <row r="1319" spans="7:7" x14ac:dyDescent="0.2">
      <c r="G1319">
        <f>INDEX($A$4:$E$363,ROUNDUP(ROWS(H$4:H1319)/5,0),MOD(ROWS(H$4:H1319)-1,5)+1)</f>
        <v>-35.549999999999997</v>
      </c>
    </row>
    <row r="1320" spans="7:7" x14ac:dyDescent="0.2">
      <c r="G1320">
        <f>INDEX($A$4:$E$363,ROUNDUP(ROWS(H$4:H1320)/5,0),MOD(ROWS(H$4:H1320)-1,5)+1)</f>
        <v>-35.549999999999997</v>
      </c>
    </row>
    <row r="1321" spans="7:7" x14ac:dyDescent="0.2">
      <c r="G1321">
        <f>INDEX($A$4:$E$363,ROUNDUP(ROWS(H$4:H1321)/5,0),MOD(ROWS(H$4:H1321)-1,5)+1)</f>
        <v>-35.549999999999997</v>
      </c>
    </row>
    <row r="1322" spans="7:7" x14ac:dyDescent="0.2">
      <c r="G1322">
        <f>INDEX($A$4:$E$363,ROUNDUP(ROWS(H$4:H1322)/5,0),MOD(ROWS(H$4:H1322)-1,5)+1)</f>
        <v>-35.540900000000001</v>
      </c>
    </row>
    <row r="1323" spans="7:7" x14ac:dyDescent="0.2">
      <c r="G1323">
        <f>INDEX($A$4:$E$363,ROUNDUP(ROWS(H$4:H1323)/5,0),MOD(ROWS(H$4:H1323)-1,5)+1)</f>
        <v>-35.520000000000003</v>
      </c>
    </row>
    <row r="1324" spans="7:7" x14ac:dyDescent="0.2">
      <c r="G1324">
        <f>INDEX($A$4:$E$363,ROUNDUP(ROWS(H$4:H1324)/5,0),MOD(ROWS(H$4:H1324)-1,5)+1)</f>
        <v>-35.520000000000003</v>
      </c>
    </row>
    <row r="1325" spans="7:7" x14ac:dyDescent="0.2">
      <c r="G1325">
        <f>INDEX($A$4:$E$363,ROUNDUP(ROWS(H$4:H1325)/5,0),MOD(ROWS(H$4:H1325)-1,5)+1)</f>
        <v>-35.520000000000003</v>
      </c>
    </row>
    <row r="1326" spans="7:7" x14ac:dyDescent="0.2">
      <c r="G1326">
        <f>INDEX($A$4:$E$363,ROUNDUP(ROWS(H$4:H1326)/5,0),MOD(ROWS(H$4:H1326)-1,5)+1)</f>
        <v>-35.520000000000003</v>
      </c>
    </row>
    <row r="1327" spans="7:7" x14ac:dyDescent="0.2">
      <c r="G1327">
        <f>INDEX($A$4:$E$363,ROUNDUP(ROWS(H$4:H1327)/5,0),MOD(ROWS(H$4:H1327)-1,5)+1)</f>
        <v>-36.043100000000003</v>
      </c>
    </row>
    <row r="1328" spans="7:7" x14ac:dyDescent="0.2">
      <c r="G1328">
        <f>INDEX($A$4:$E$363,ROUNDUP(ROWS(H$4:H1328)/5,0),MOD(ROWS(H$4:H1328)-1,5)+1)</f>
        <v>-36.18</v>
      </c>
    </row>
    <row r="1329" spans="7:7" x14ac:dyDescent="0.2">
      <c r="G1329">
        <f>INDEX($A$4:$E$363,ROUNDUP(ROWS(H$4:H1329)/5,0),MOD(ROWS(H$4:H1329)-1,5)+1)</f>
        <v>-36.18</v>
      </c>
    </row>
    <row r="1330" spans="7:7" x14ac:dyDescent="0.2">
      <c r="G1330">
        <f>INDEX($A$4:$E$363,ROUNDUP(ROWS(H$4:H1330)/5,0),MOD(ROWS(H$4:H1330)-1,5)+1)</f>
        <v>-36.18</v>
      </c>
    </row>
    <row r="1331" spans="7:7" x14ac:dyDescent="0.2">
      <c r="G1331">
        <f>INDEX($A$4:$E$363,ROUNDUP(ROWS(H$4:H1331)/5,0),MOD(ROWS(H$4:H1331)-1,5)+1)</f>
        <v>-36.108899999999998</v>
      </c>
    </row>
    <row r="1332" spans="7:7" x14ac:dyDescent="0.2">
      <c r="G1332">
        <f>INDEX($A$4:$E$363,ROUNDUP(ROWS(H$4:H1332)/5,0),MOD(ROWS(H$4:H1332)-1,5)+1)</f>
        <v>-35.9</v>
      </c>
    </row>
    <row r="1333" spans="7:7" x14ac:dyDescent="0.2">
      <c r="G1333">
        <f>INDEX($A$4:$E$363,ROUNDUP(ROWS(H$4:H1333)/5,0),MOD(ROWS(H$4:H1333)-1,5)+1)</f>
        <v>-35.9</v>
      </c>
    </row>
    <row r="1334" spans="7:7" x14ac:dyDescent="0.2">
      <c r="G1334">
        <f>INDEX($A$4:$E$363,ROUNDUP(ROWS(H$4:H1334)/5,0),MOD(ROWS(H$4:H1334)-1,5)+1)</f>
        <v>-35.9</v>
      </c>
    </row>
    <row r="1335" spans="7:7" x14ac:dyDescent="0.2">
      <c r="G1335">
        <f>INDEX($A$4:$E$363,ROUNDUP(ROWS(H$4:H1335)/5,0),MOD(ROWS(H$4:H1335)-1,5)+1)</f>
        <v>-35.9</v>
      </c>
    </row>
    <row r="1336" spans="7:7" x14ac:dyDescent="0.2">
      <c r="G1336">
        <f>INDEX($A$4:$E$363,ROUNDUP(ROWS(H$4:H1336)/5,0),MOD(ROWS(H$4:H1336)-1,5)+1)</f>
        <v>-35.824199999999998</v>
      </c>
    </row>
    <row r="1337" spans="7:7" x14ac:dyDescent="0.2">
      <c r="G1337">
        <f>INDEX($A$4:$E$363,ROUNDUP(ROWS(H$4:H1337)/5,0),MOD(ROWS(H$4:H1337)-1,5)+1)</f>
        <v>-35.79</v>
      </c>
    </row>
    <row r="1338" spans="7:7" x14ac:dyDescent="0.2">
      <c r="G1338">
        <f>INDEX($A$4:$E$363,ROUNDUP(ROWS(H$4:H1338)/5,0),MOD(ROWS(H$4:H1338)-1,5)+1)</f>
        <v>-35.79</v>
      </c>
    </row>
    <row r="1339" spans="7:7" x14ac:dyDescent="0.2">
      <c r="G1339">
        <f>INDEX($A$4:$E$363,ROUNDUP(ROWS(H$4:H1339)/5,0),MOD(ROWS(H$4:H1339)-1,5)+1)</f>
        <v>-35.79</v>
      </c>
    </row>
    <row r="1340" spans="7:7" x14ac:dyDescent="0.2">
      <c r="G1340">
        <f>INDEX($A$4:$E$363,ROUNDUP(ROWS(H$4:H1340)/5,0),MOD(ROWS(H$4:H1340)-1,5)+1)</f>
        <v>-35.83</v>
      </c>
    </row>
    <row r="1341" spans="7:7" x14ac:dyDescent="0.2">
      <c r="G1341">
        <f>INDEX($A$4:$E$363,ROUNDUP(ROWS(H$4:H1341)/5,0),MOD(ROWS(H$4:H1341)-1,5)+1)</f>
        <v>-36.200000000000003</v>
      </c>
    </row>
    <row r="1342" spans="7:7" x14ac:dyDescent="0.2">
      <c r="G1342">
        <f>INDEX($A$4:$E$363,ROUNDUP(ROWS(H$4:H1342)/5,0),MOD(ROWS(H$4:H1342)-1,5)+1)</f>
        <v>-36.200000000000003</v>
      </c>
    </row>
    <row r="1343" spans="7:7" x14ac:dyDescent="0.2">
      <c r="G1343">
        <f>INDEX($A$4:$E$363,ROUNDUP(ROWS(H$4:H1343)/5,0),MOD(ROWS(H$4:H1343)-1,5)+1)</f>
        <v>-36.200000000000003</v>
      </c>
    </row>
    <row r="1344" spans="7:7" x14ac:dyDescent="0.2">
      <c r="G1344">
        <f>INDEX($A$4:$E$363,ROUNDUP(ROWS(H$4:H1344)/5,0),MOD(ROWS(H$4:H1344)-1,5)+1)</f>
        <v>-36.200000000000003</v>
      </c>
    </row>
    <row r="1345" spans="7:7" x14ac:dyDescent="0.2">
      <c r="G1345">
        <f>INDEX($A$4:$E$363,ROUNDUP(ROWS(H$4:H1345)/5,0),MOD(ROWS(H$4:H1345)-1,5)+1)</f>
        <v>-35.921799999999998</v>
      </c>
    </row>
    <row r="1346" spans="7:7" x14ac:dyDescent="0.2">
      <c r="G1346">
        <f>INDEX($A$4:$E$363,ROUNDUP(ROWS(H$4:H1346)/5,0),MOD(ROWS(H$4:H1346)-1,5)+1)</f>
        <v>-35.619999999999997</v>
      </c>
    </row>
    <row r="1347" spans="7:7" x14ac:dyDescent="0.2">
      <c r="G1347">
        <f>INDEX($A$4:$E$363,ROUNDUP(ROWS(H$4:H1347)/5,0),MOD(ROWS(H$4:H1347)-1,5)+1)</f>
        <v>-35.619999999999997</v>
      </c>
    </row>
    <row r="1348" spans="7:7" x14ac:dyDescent="0.2">
      <c r="G1348">
        <f>INDEX($A$4:$E$363,ROUNDUP(ROWS(H$4:H1348)/5,0),MOD(ROWS(H$4:H1348)-1,5)+1)</f>
        <v>-35.619999999999997</v>
      </c>
    </row>
    <row r="1349" spans="7:7" x14ac:dyDescent="0.2">
      <c r="G1349">
        <f>INDEX($A$4:$E$363,ROUNDUP(ROWS(H$4:H1349)/5,0),MOD(ROWS(H$4:H1349)-1,5)+1)</f>
        <v>-35.619999999999997</v>
      </c>
    </row>
    <row r="1350" spans="7:7" x14ac:dyDescent="0.2">
      <c r="G1350">
        <f>INDEX($A$4:$E$363,ROUNDUP(ROWS(H$4:H1350)/5,0),MOD(ROWS(H$4:H1350)-1,5)+1)</f>
        <v>-35.912199999999999</v>
      </c>
    </row>
    <row r="1351" spans="7:7" x14ac:dyDescent="0.2">
      <c r="G1351">
        <f>INDEX($A$4:$E$363,ROUNDUP(ROWS(H$4:H1351)/5,0),MOD(ROWS(H$4:H1351)-1,5)+1)</f>
        <v>-35.97</v>
      </c>
    </row>
    <row r="1352" spans="7:7" x14ac:dyDescent="0.2">
      <c r="G1352">
        <f>INDEX($A$4:$E$363,ROUNDUP(ROWS(H$4:H1352)/5,0),MOD(ROWS(H$4:H1352)-1,5)+1)</f>
        <v>-35.97</v>
      </c>
    </row>
    <row r="1353" spans="7:7" x14ac:dyDescent="0.2">
      <c r="G1353">
        <f>INDEX($A$4:$E$363,ROUNDUP(ROWS(H$4:H1353)/5,0),MOD(ROWS(H$4:H1353)-1,5)+1)</f>
        <v>-35.97</v>
      </c>
    </row>
    <row r="1354" spans="7:7" x14ac:dyDescent="0.2">
      <c r="G1354">
        <f>INDEX($A$4:$E$363,ROUNDUP(ROWS(H$4:H1354)/5,0),MOD(ROWS(H$4:H1354)-1,5)+1)</f>
        <v>-36.022199999999998</v>
      </c>
    </row>
    <row r="1355" spans="7:7" x14ac:dyDescent="0.2">
      <c r="G1355">
        <f>INDEX($A$4:$E$363,ROUNDUP(ROWS(H$4:H1355)/5,0),MOD(ROWS(H$4:H1355)-1,5)+1)</f>
        <v>-36.29</v>
      </c>
    </row>
    <row r="1356" spans="7:7" x14ac:dyDescent="0.2">
      <c r="G1356">
        <f>INDEX($A$4:$E$363,ROUNDUP(ROWS(H$4:H1356)/5,0),MOD(ROWS(H$4:H1356)-1,5)+1)</f>
        <v>-36.29</v>
      </c>
    </row>
    <row r="1357" spans="7:7" x14ac:dyDescent="0.2">
      <c r="G1357">
        <f>INDEX($A$4:$E$363,ROUNDUP(ROWS(H$4:H1357)/5,0),MOD(ROWS(H$4:H1357)-1,5)+1)</f>
        <v>-36.29</v>
      </c>
    </row>
    <row r="1358" spans="7:7" x14ac:dyDescent="0.2">
      <c r="G1358">
        <f>INDEX($A$4:$E$363,ROUNDUP(ROWS(H$4:H1358)/5,0),MOD(ROWS(H$4:H1358)-1,5)+1)</f>
        <v>-36.29</v>
      </c>
    </row>
    <row r="1359" spans="7:7" x14ac:dyDescent="0.2">
      <c r="G1359">
        <f>INDEX($A$4:$E$363,ROUNDUP(ROWS(H$4:H1359)/5,0),MOD(ROWS(H$4:H1359)-1,5)+1)</f>
        <v>-36.132300000000001</v>
      </c>
    </row>
    <row r="1360" spans="7:7" x14ac:dyDescent="0.2">
      <c r="G1360">
        <f>INDEX($A$4:$E$363,ROUNDUP(ROWS(H$4:H1360)/5,0),MOD(ROWS(H$4:H1360)-1,5)+1)</f>
        <v>-35.950000000000003</v>
      </c>
    </row>
    <row r="1361" spans="7:7" x14ac:dyDescent="0.2">
      <c r="G1361">
        <f>INDEX($A$4:$E$363,ROUNDUP(ROWS(H$4:H1361)/5,0),MOD(ROWS(H$4:H1361)-1,5)+1)</f>
        <v>-35.950000000000003</v>
      </c>
    </row>
    <row r="1362" spans="7:7" x14ac:dyDescent="0.2">
      <c r="G1362">
        <f>INDEX($A$4:$E$363,ROUNDUP(ROWS(H$4:H1362)/5,0),MOD(ROWS(H$4:H1362)-1,5)+1)</f>
        <v>-35.950000000000003</v>
      </c>
    </row>
    <row r="1363" spans="7:7" x14ac:dyDescent="0.2">
      <c r="G1363">
        <f>INDEX($A$4:$E$363,ROUNDUP(ROWS(H$4:H1363)/5,0),MOD(ROWS(H$4:H1363)-1,5)+1)</f>
        <v>-35.950000000000003</v>
      </c>
    </row>
    <row r="1364" spans="7:7" x14ac:dyDescent="0.2">
      <c r="G1364">
        <f>INDEX($A$4:$E$363,ROUNDUP(ROWS(H$4:H1364)/5,0),MOD(ROWS(H$4:H1364)-1,5)+1)</f>
        <v>-35.544699999999999</v>
      </c>
    </row>
    <row r="1365" spans="7:7" x14ac:dyDescent="0.2">
      <c r="G1365">
        <f>INDEX($A$4:$E$363,ROUNDUP(ROWS(H$4:H1365)/5,0),MOD(ROWS(H$4:H1365)-1,5)+1)</f>
        <v>-35.51</v>
      </c>
    </row>
    <row r="1366" spans="7:7" x14ac:dyDescent="0.2">
      <c r="G1366">
        <f>INDEX($A$4:$E$363,ROUNDUP(ROWS(H$4:H1366)/5,0),MOD(ROWS(H$4:H1366)-1,5)+1)</f>
        <v>-35.51</v>
      </c>
    </row>
    <row r="1367" spans="7:7" x14ac:dyDescent="0.2">
      <c r="G1367">
        <f>INDEX($A$4:$E$363,ROUNDUP(ROWS(H$4:H1367)/5,0),MOD(ROWS(H$4:H1367)-1,5)+1)</f>
        <v>-35.51</v>
      </c>
    </row>
    <row r="1368" spans="7:7" x14ac:dyDescent="0.2">
      <c r="G1368">
        <f>INDEX($A$4:$E$363,ROUNDUP(ROWS(H$4:H1368)/5,0),MOD(ROWS(H$4:H1368)-1,5)+1)</f>
        <v>-35.471400000000003</v>
      </c>
    </row>
    <row r="1369" spans="7:7" x14ac:dyDescent="0.2">
      <c r="G1369">
        <f>INDEX($A$4:$E$363,ROUNDUP(ROWS(H$4:H1369)/5,0),MOD(ROWS(H$4:H1369)-1,5)+1)</f>
        <v>-35.28</v>
      </c>
    </row>
    <row r="1370" spans="7:7" x14ac:dyDescent="0.2">
      <c r="G1370">
        <f>INDEX($A$4:$E$363,ROUNDUP(ROWS(H$4:H1370)/5,0),MOD(ROWS(H$4:H1370)-1,5)+1)</f>
        <v>-35.28</v>
      </c>
    </row>
    <row r="1371" spans="7:7" x14ac:dyDescent="0.2">
      <c r="G1371">
        <f>INDEX($A$4:$E$363,ROUNDUP(ROWS(H$4:H1371)/5,0),MOD(ROWS(H$4:H1371)-1,5)+1)</f>
        <v>-35.28</v>
      </c>
    </row>
    <row r="1372" spans="7:7" x14ac:dyDescent="0.2">
      <c r="G1372">
        <f>INDEX($A$4:$E$363,ROUNDUP(ROWS(H$4:H1372)/5,0),MOD(ROWS(H$4:H1372)-1,5)+1)</f>
        <v>-35.28</v>
      </c>
    </row>
    <row r="1373" spans="7:7" x14ac:dyDescent="0.2">
      <c r="G1373">
        <f>INDEX($A$4:$E$363,ROUNDUP(ROWS(H$4:H1373)/5,0),MOD(ROWS(H$4:H1373)-1,5)+1)</f>
        <v>-35.302799999999998</v>
      </c>
    </row>
    <row r="1374" spans="7:7" x14ac:dyDescent="0.2">
      <c r="G1374">
        <f>INDEX($A$4:$E$363,ROUNDUP(ROWS(H$4:H1374)/5,0),MOD(ROWS(H$4:H1374)-1,5)+1)</f>
        <v>-35.32</v>
      </c>
    </row>
    <row r="1375" spans="7:7" x14ac:dyDescent="0.2">
      <c r="G1375">
        <f>INDEX($A$4:$E$363,ROUNDUP(ROWS(H$4:H1375)/5,0),MOD(ROWS(H$4:H1375)-1,5)+1)</f>
        <v>-35.32</v>
      </c>
    </row>
    <row r="1376" spans="7:7" x14ac:dyDescent="0.2">
      <c r="G1376">
        <f>INDEX($A$4:$E$363,ROUNDUP(ROWS(H$4:H1376)/5,0),MOD(ROWS(H$4:H1376)-1,5)+1)</f>
        <v>-35.32</v>
      </c>
    </row>
    <row r="1377" spans="7:7" x14ac:dyDescent="0.2">
      <c r="G1377">
        <f>INDEX($A$4:$E$363,ROUNDUP(ROWS(H$4:H1377)/5,0),MOD(ROWS(H$4:H1377)-1,5)+1)</f>
        <v>-35.32</v>
      </c>
    </row>
    <row r="1378" spans="7:7" x14ac:dyDescent="0.2">
      <c r="G1378">
        <f>INDEX($A$4:$E$363,ROUNDUP(ROWS(H$4:H1378)/5,0),MOD(ROWS(H$4:H1378)-1,5)+1)</f>
        <v>-34.883800000000001</v>
      </c>
    </row>
    <row r="1379" spans="7:7" x14ac:dyDescent="0.2">
      <c r="G1379">
        <f>INDEX($A$4:$E$363,ROUNDUP(ROWS(H$4:H1379)/5,0),MOD(ROWS(H$4:H1379)-1,5)+1)</f>
        <v>-34.86</v>
      </c>
    </row>
    <row r="1380" spans="7:7" x14ac:dyDescent="0.2">
      <c r="G1380">
        <f>INDEX($A$4:$E$363,ROUNDUP(ROWS(H$4:H1380)/5,0),MOD(ROWS(H$4:H1380)-1,5)+1)</f>
        <v>-34.86</v>
      </c>
    </row>
    <row r="1381" spans="7:7" x14ac:dyDescent="0.2">
      <c r="G1381">
        <f>INDEX($A$4:$E$363,ROUNDUP(ROWS(H$4:H1381)/5,0),MOD(ROWS(H$4:H1381)-1,5)+1)</f>
        <v>-34.86</v>
      </c>
    </row>
    <row r="1382" spans="7:7" x14ac:dyDescent="0.2">
      <c r="G1382">
        <f>INDEX($A$4:$E$363,ROUNDUP(ROWS(H$4:H1382)/5,0),MOD(ROWS(H$4:H1382)-1,5)+1)</f>
        <v>-34.842100000000002</v>
      </c>
    </row>
    <row r="1383" spans="7:7" x14ac:dyDescent="0.2">
      <c r="G1383">
        <f>INDEX($A$4:$E$363,ROUNDUP(ROWS(H$4:H1383)/5,0),MOD(ROWS(H$4:H1383)-1,5)+1)</f>
        <v>-34.799999999999997</v>
      </c>
    </row>
    <row r="1384" spans="7:7" x14ac:dyDescent="0.2">
      <c r="G1384">
        <f>INDEX($A$4:$E$363,ROUNDUP(ROWS(H$4:H1384)/5,0),MOD(ROWS(H$4:H1384)-1,5)+1)</f>
        <v>-34.799999999999997</v>
      </c>
    </row>
    <row r="1385" spans="7:7" x14ac:dyDescent="0.2">
      <c r="G1385">
        <f>INDEX($A$4:$E$363,ROUNDUP(ROWS(H$4:H1385)/5,0),MOD(ROWS(H$4:H1385)-1,5)+1)</f>
        <v>-34.799999999999997</v>
      </c>
    </row>
    <row r="1386" spans="7:7" x14ac:dyDescent="0.2">
      <c r="G1386">
        <f>INDEX($A$4:$E$363,ROUNDUP(ROWS(H$4:H1386)/5,0),MOD(ROWS(H$4:H1386)-1,5)+1)</f>
        <v>-34.799999999999997</v>
      </c>
    </row>
    <row r="1387" spans="7:7" x14ac:dyDescent="0.2">
      <c r="G1387">
        <f>INDEX($A$4:$E$363,ROUNDUP(ROWS(H$4:H1387)/5,0),MOD(ROWS(H$4:H1387)-1,5)+1)</f>
        <v>-34.887300000000003</v>
      </c>
    </row>
    <row r="1388" spans="7:7" x14ac:dyDescent="0.2">
      <c r="G1388">
        <f>INDEX($A$4:$E$363,ROUNDUP(ROWS(H$4:H1388)/5,0),MOD(ROWS(H$4:H1388)-1,5)+1)</f>
        <v>-34.94</v>
      </c>
    </row>
    <row r="1389" spans="7:7" x14ac:dyDescent="0.2">
      <c r="G1389">
        <f>INDEX($A$4:$E$363,ROUNDUP(ROWS(H$4:H1389)/5,0),MOD(ROWS(H$4:H1389)-1,5)+1)</f>
        <v>-34.94</v>
      </c>
    </row>
    <row r="1390" spans="7:7" x14ac:dyDescent="0.2">
      <c r="G1390">
        <f>INDEX($A$4:$E$363,ROUNDUP(ROWS(H$4:H1390)/5,0),MOD(ROWS(H$4:H1390)-1,5)+1)</f>
        <v>-34.94</v>
      </c>
    </row>
    <row r="1391" spans="7:7" x14ac:dyDescent="0.2">
      <c r="G1391">
        <f>INDEX($A$4:$E$363,ROUNDUP(ROWS(H$4:H1391)/5,0),MOD(ROWS(H$4:H1391)-1,5)+1)</f>
        <v>-35.037799999999997</v>
      </c>
    </row>
    <row r="1392" spans="7:7" x14ac:dyDescent="0.2">
      <c r="G1392">
        <f>INDEX($A$4:$E$363,ROUNDUP(ROWS(H$4:H1392)/5,0),MOD(ROWS(H$4:H1392)-1,5)+1)</f>
        <v>-35.83</v>
      </c>
    </row>
    <row r="1393" spans="7:7" x14ac:dyDescent="0.2">
      <c r="G1393">
        <f>INDEX($A$4:$E$363,ROUNDUP(ROWS(H$4:H1393)/5,0),MOD(ROWS(H$4:H1393)-1,5)+1)</f>
        <v>-35.83</v>
      </c>
    </row>
    <row r="1394" spans="7:7" x14ac:dyDescent="0.2">
      <c r="G1394">
        <f>INDEX($A$4:$E$363,ROUNDUP(ROWS(H$4:H1394)/5,0),MOD(ROWS(H$4:H1394)-1,5)+1)</f>
        <v>-35.83</v>
      </c>
    </row>
    <row r="1395" spans="7:7" x14ac:dyDescent="0.2">
      <c r="G1395">
        <f>INDEX($A$4:$E$363,ROUNDUP(ROWS(H$4:H1395)/5,0),MOD(ROWS(H$4:H1395)-1,5)+1)</f>
        <v>-35.83</v>
      </c>
    </row>
    <row r="1396" spans="7:7" x14ac:dyDescent="0.2">
      <c r="G1396">
        <f>INDEX($A$4:$E$363,ROUNDUP(ROWS(H$4:H1396)/5,0),MOD(ROWS(H$4:H1396)-1,5)+1)</f>
        <v>-35.9373</v>
      </c>
    </row>
    <row r="1397" spans="7:7" x14ac:dyDescent="0.2">
      <c r="G1397">
        <f>INDEX($A$4:$E$363,ROUNDUP(ROWS(H$4:H1397)/5,0),MOD(ROWS(H$4:H1397)-1,5)+1)</f>
        <v>-36.11</v>
      </c>
    </row>
    <row r="1398" spans="7:7" x14ac:dyDescent="0.2">
      <c r="G1398">
        <f>INDEX($A$4:$E$363,ROUNDUP(ROWS(H$4:H1398)/5,0),MOD(ROWS(H$4:H1398)-1,5)+1)</f>
        <v>-36.11</v>
      </c>
    </row>
    <row r="1399" spans="7:7" x14ac:dyDescent="0.2">
      <c r="G1399">
        <f>INDEX($A$4:$E$363,ROUNDUP(ROWS(H$4:H1399)/5,0),MOD(ROWS(H$4:H1399)-1,5)+1)</f>
        <v>-36.11</v>
      </c>
    </row>
    <row r="1400" spans="7:7" x14ac:dyDescent="0.2">
      <c r="G1400">
        <f>INDEX($A$4:$E$363,ROUNDUP(ROWS(H$4:H1400)/5,0),MOD(ROWS(H$4:H1400)-1,5)+1)</f>
        <v>-36.11</v>
      </c>
    </row>
    <row r="1401" spans="7:7" x14ac:dyDescent="0.2">
      <c r="G1401">
        <f>INDEX($A$4:$E$363,ROUNDUP(ROWS(H$4:H1401)/5,0),MOD(ROWS(H$4:H1401)-1,5)+1)</f>
        <v>-36.260399999999997</v>
      </c>
    </row>
    <row r="1402" spans="7:7" x14ac:dyDescent="0.2">
      <c r="G1402">
        <f>INDEX($A$4:$E$363,ROUNDUP(ROWS(H$4:H1402)/5,0),MOD(ROWS(H$4:H1402)-1,5)+1)</f>
        <v>-36.35</v>
      </c>
    </row>
    <row r="1403" spans="7:7" x14ac:dyDescent="0.2">
      <c r="G1403">
        <f>INDEX($A$4:$E$363,ROUNDUP(ROWS(H$4:H1403)/5,0),MOD(ROWS(H$4:H1403)-1,5)+1)</f>
        <v>-36.35</v>
      </c>
    </row>
    <row r="1404" spans="7:7" x14ac:dyDescent="0.2">
      <c r="G1404">
        <f>INDEX($A$4:$E$363,ROUNDUP(ROWS(H$4:H1404)/5,0),MOD(ROWS(H$4:H1404)-1,5)+1)</f>
        <v>-36.35</v>
      </c>
    </row>
    <row r="1405" spans="7:7" x14ac:dyDescent="0.2">
      <c r="G1405">
        <f>INDEX($A$4:$E$363,ROUNDUP(ROWS(H$4:H1405)/5,0),MOD(ROWS(H$4:H1405)-1,5)+1)</f>
        <v>-36.35</v>
      </c>
    </row>
    <row r="1406" spans="7:7" x14ac:dyDescent="0.2">
      <c r="G1406">
        <f>INDEX($A$4:$E$363,ROUNDUP(ROWS(H$4:H1406)/5,0),MOD(ROWS(H$4:H1406)-1,5)+1)</f>
        <v>-34.566000000000003</v>
      </c>
    </row>
    <row r="1407" spans="7:7" x14ac:dyDescent="0.2">
      <c r="G1407">
        <f>INDEX($A$4:$E$363,ROUNDUP(ROWS(H$4:H1407)/5,0),MOD(ROWS(H$4:H1407)-1,5)+1)</f>
        <v>-34.24</v>
      </c>
    </row>
    <row r="1408" spans="7:7" x14ac:dyDescent="0.2">
      <c r="G1408">
        <f>INDEX($A$4:$E$363,ROUNDUP(ROWS(H$4:H1408)/5,0),MOD(ROWS(H$4:H1408)-1,5)+1)</f>
        <v>-34.24</v>
      </c>
    </row>
    <row r="1409" spans="7:7" x14ac:dyDescent="0.2">
      <c r="G1409">
        <f>INDEX($A$4:$E$363,ROUNDUP(ROWS(H$4:H1409)/5,0),MOD(ROWS(H$4:H1409)-1,5)+1)</f>
        <v>-34.24</v>
      </c>
    </row>
    <row r="1410" spans="7:7" x14ac:dyDescent="0.2">
      <c r="G1410">
        <f>INDEX($A$4:$E$363,ROUNDUP(ROWS(H$4:H1410)/5,0),MOD(ROWS(H$4:H1410)-1,5)+1)</f>
        <v>-34.302799999999998</v>
      </c>
    </row>
    <row r="1411" spans="7:7" x14ac:dyDescent="0.2">
      <c r="G1411">
        <f>INDEX($A$4:$E$363,ROUNDUP(ROWS(H$4:H1411)/5,0),MOD(ROWS(H$4:H1411)-1,5)+1)</f>
        <v>-35.94</v>
      </c>
    </row>
    <row r="1412" spans="7:7" x14ac:dyDescent="0.2">
      <c r="G1412">
        <f>INDEX($A$4:$E$363,ROUNDUP(ROWS(H$4:H1412)/5,0),MOD(ROWS(H$4:H1412)-1,5)+1)</f>
        <v>-35.94</v>
      </c>
    </row>
    <row r="1413" spans="7:7" x14ac:dyDescent="0.2">
      <c r="G1413">
        <f>INDEX($A$4:$E$363,ROUNDUP(ROWS(H$4:H1413)/5,0),MOD(ROWS(H$4:H1413)-1,5)+1)</f>
        <v>-35.94</v>
      </c>
    </row>
    <row r="1414" spans="7:7" x14ac:dyDescent="0.2">
      <c r="G1414">
        <f>INDEX($A$4:$E$363,ROUNDUP(ROWS(H$4:H1414)/5,0),MOD(ROWS(H$4:H1414)-1,5)+1)</f>
        <v>-35.94</v>
      </c>
    </row>
    <row r="1415" spans="7:7" x14ac:dyDescent="0.2">
      <c r="G1415">
        <f>INDEX($A$4:$E$363,ROUNDUP(ROWS(H$4:H1415)/5,0),MOD(ROWS(H$4:H1415)-1,5)+1)</f>
        <v>-35.940600000000003</v>
      </c>
    </row>
    <row r="1416" spans="7:7" x14ac:dyDescent="0.2">
      <c r="G1416">
        <f>INDEX($A$4:$E$363,ROUNDUP(ROWS(H$4:H1416)/5,0),MOD(ROWS(H$4:H1416)-1,5)+1)</f>
        <v>-36.049999999999997</v>
      </c>
    </row>
    <row r="1417" spans="7:7" x14ac:dyDescent="0.2">
      <c r="G1417">
        <f>INDEX($A$4:$E$363,ROUNDUP(ROWS(H$4:H1417)/5,0),MOD(ROWS(H$4:H1417)-1,5)+1)</f>
        <v>-36.049999999999997</v>
      </c>
    </row>
    <row r="1418" spans="7:7" x14ac:dyDescent="0.2">
      <c r="G1418">
        <f>INDEX($A$4:$E$363,ROUNDUP(ROWS(H$4:H1418)/5,0),MOD(ROWS(H$4:H1418)-1,5)+1)</f>
        <v>-36.049999999999997</v>
      </c>
    </row>
    <row r="1419" spans="7:7" x14ac:dyDescent="0.2">
      <c r="G1419">
        <f>INDEX($A$4:$E$363,ROUNDUP(ROWS(H$4:H1419)/5,0),MOD(ROWS(H$4:H1419)-1,5)+1)</f>
        <v>-36.049999999999997</v>
      </c>
    </row>
    <row r="1420" spans="7:7" x14ac:dyDescent="0.2">
      <c r="G1420">
        <f>INDEX($A$4:$E$363,ROUNDUP(ROWS(H$4:H1420)/5,0),MOD(ROWS(H$4:H1420)-1,5)+1)</f>
        <v>-36.010399999999997</v>
      </c>
    </row>
    <row r="1421" spans="7:7" x14ac:dyDescent="0.2">
      <c r="G1421">
        <f>INDEX($A$4:$E$363,ROUNDUP(ROWS(H$4:H1421)/5,0),MOD(ROWS(H$4:H1421)-1,5)+1)</f>
        <v>-35.76</v>
      </c>
    </row>
    <row r="1422" spans="7:7" x14ac:dyDescent="0.2">
      <c r="G1422">
        <f>INDEX($A$4:$E$363,ROUNDUP(ROWS(H$4:H1422)/5,0),MOD(ROWS(H$4:H1422)-1,5)+1)</f>
        <v>-35.76</v>
      </c>
    </row>
    <row r="1423" spans="7:7" x14ac:dyDescent="0.2">
      <c r="G1423">
        <f>INDEX($A$4:$E$363,ROUNDUP(ROWS(H$4:H1423)/5,0),MOD(ROWS(H$4:H1423)-1,5)+1)</f>
        <v>-35.76</v>
      </c>
    </row>
    <row r="1424" spans="7:7" x14ac:dyDescent="0.2">
      <c r="G1424">
        <f>INDEX($A$4:$E$363,ROUNDUP(ROWS(H$4:H1424)/5,0),MOD(ROWS(H$4:H1424)-1,5)+1)</f>
        <v>-35.76</v>
      </c>
    </row>
    <row r="1425" spans="7:7" x14ac:dyDescent="0.2">
      <c r="G1425">
        <f>INDEX($A$4:$E$363,ROUNDUP(ROWS(H$4:H1425)/5,0),MOD(ROWS(H$4:H1425)-1,5)+1)</f>
        <v>-35.641100000000002</v>
      </c>
    </row>
    <row r="1426" spans="7:7" x14ac:dyDescent="0.2">
      <c r="G1426">
        <f>INDEX($A$4:$E$363,ROUNDUP(ROWS(H$4:H1426)/5,0),MOD(ROWS(H$4:H1426)-1,5)+1)</f>
        <v>-35.270000000000003</v>
      </c>
    </row>
    <row r="1427" spans="7:7" x14ac:dyDescent="0.2">
      <c r="G1427">
        <f>INDEX($A$4:$E$363,ROUNDUP(ROWS(H$4:H1427)/5,0),MOD(ROWS(H$4:H1427)-1,5)+1)</f>
        <v>-35.270000000000003</v>
      </c>
    </row>
    <row r="1428" spans="7:7" x14ac:dyDescent="0.2">
      <c r="G1428">
        <f>INDEX($A$4:$E$363,ROUNDUP(ROWS(H$4:H1428)/5,0),MOD(ROWS(H$4:H1428)-1,5)+1)</f>
        <v>-35.270000000000003</v>
      </c>
    </row>
    <row r="1429" spans="7:7" x14ac:dyDescent="0.2">
      <c r="G1429">
        <f>INDEX($A$4:$E$363,ROUNDUP(ROWS(H$4:H1429)/5,0),MOD(ROWS(H$4:H1429)-1,5)+1)</f>
        <v>-35.270000000000003</v>
      </c>
    </row>
    <row r="1430" spans="7:7" x14ac:dyDescent="0.2">
      <c r="G1430">
        <f>INDEX($A$4:$E$363,ROUNDUP(ROWS(H$4:H1430)/5,0),MOD(ROWS(H$4:H1430)-1,5)+1)</f>
        <v>-35.328299999999999</v>
      </c>
    </row>
    <row r="1431" spans="7:7" x14ac:dyDescent="0.2">
      <c r="G1431">
        <f>INDEX($A$4:$E$363,ROUNDUP(ROWS(H$4:H1431)/5,0),MOD(ROWS(H$4:H1431)-1,5)+1)</f>
        <v>-35.75</v>
      </c>
    </row>
    <row r="1432" spans="7:7" x14ac:dyDescent="0.2">
      <c r="G1432">
        <f>INDEX($A$4:$E$363,ROUNDUP(ROWS(H$4:H1432)/5,0),MOD(ROWS(H$4:H1432)-1,5)+1)</f>
        <v>-35.75</v>
      </c>
    </row>
    <row r="1433" spans="7:7" x14ac:dyDescent="0.2">
      <c r="G1433">
        <f>INDEX($A$4:$E$363,ROUNDUP(ROWS(H$4:H1433)/5,0),MOD(ROWS(H$4:H1433)-1,5)+1)</f>
        <v>-35.75</v>
      </c>
    </row>
    <row r="1434" spans="7:7" x14ac:dyDescent="0.2">
      <c r="G1434">
        <f>INDEX($A$4:$E$363,ROUNDUP(ROWS(H$4:H1434)/5,0),MOD(ROWS(H$4:H1434)-1,5)+1)</f>
        <v>-35.75</v>
      </c>
    </row>
    <row r="1435" spans="7:7" x14ac:dyDescent="0.2">
      <c r="G1435">
        <f>INDEX($A$4:$E$363,ROUNDUP(ROWS(H$4:H1435)/5,0),MOD(ROWS(H$4:H1435)-1,5)+1)</f>
        <v>-35.778799999999997</v>
      </c>
    </row>
    <row r="1436" spans="7:7" x14ac:dyDescent="0.2">
      <c r="G1436">
        <f>INDEX($A$4:$E$363,ROUNDUP(ROWS(H$4:H1436)/5,0),MOD(ROWS(H$4:H1436)-1,5)+1)</f>
        <v>-35.92</v>
      </c>
    </row>
    <row r="1437" spans="7:7" x14ac:dyDescent="0.2">
      <c r="G1437">
        <f>INDEX($A$4:$E$363,ROUNDUP(ROWS(H$4:H1437)/5,0),MOD(ROWS(H$4:H1437)-1,5)+1)</f>
        <v>-35.92</v>
      </c>
    </row>
    <row r="1438" spans="7:7" x14ac:dyDescent="0.2">
      <c r="G1438">
        <f>INDEX($A$4:$E$363,ROUNDUP(ROWS(H$4:H1438)/5,0),MOD(ROWS(H$4:H1438)-1,5)+1)</f>
        <v>-35.92</v>
      </c>
    </row>
    <row r="1439" spans="7:7" x14ac:dyDescent="0.2">
      <c r="G1439">
        <f>INDEX($A$4:$E$363,ROUNDUP(ROWS(H$4:H1439)/5,0),MOD(ROWS(H$4:H1439)-1,5)+1)</f>
        <v>-35.92</v>
      </c>
    </row>
    <row r="1440" spans="7:7" x14ac:dyDescent="0.2">
      <c r="G1440">
        <f>INDEX($A$4:$E$363,ROUNDUP(ROWS(H$4:H1440)/5,0),MOD(ROWS(H$4:H1440)-1,5)+1)</f>
        <v>-35.92</v>
      </c>
    </row>
    <row r="1441" spans="7:7" x14ac:dyDescent="0.2">
      <c r="G1441">
        <f>INDEX($A$4:$E$363,ROUNDUP(ROWS(H$4:H1441)/5,0),MOD(ROWS(H$4:H1441)-1,5)+1)</f>
        <v>-35.288499999999999</v>
      </c>
    </row>
    <row r="1442" spans="7:7" x14ac:dyDescent="0.2">
      <c r="G1442">
        <f>INDEX($A$4:$E$363,ROUNDUP(ROWS(H$4:H1442)/5,0),MOD(ROWS(H$4:H1442)-1,5)+1)</f>
        <v>-35.28</v>
      </c>
    </row>
    <row r="1443" spans="7:7" x14ac:dyDescent="0.2">
      <c r="G1443">
        <f>INDEX($A$4:$E$363,ROUNDUP(ROWS(H$4:H1443)/5,0),MOD(ROWS(H$4:H1443)-1,5)+1)</f>
        <v>-35.28</v>
      </c>
    </row>
    <row r="1444" spans="7:7" x14ac:dyDescent="0.2">
      <c r="G1444">
        <f>INDEX($A$4:$E$363,ROUNDUP(ROWS(H$4:H1444)/5,0),MOD(ROWS(H$4:H1444)-1,5)+1)</f>
        <v>-35.28</v>
      </c>
    </row>
    <row r="1445" spans="7:7" x14ac:dyDescent="0.2">
      <c r="G1445">
        <f>INDEX($A$4:$E$363,ROUNDUP(ROWS(H$4:H1445)/5,0),MOD(ROWS(H$4:H1445)-1,5)+1)</f>
        <v>-35.28</v>
      </c>
    </row>
    <row r="1446" spans="7:7" x14ac:dyDescent="0.2">
      <c r="G1446">
        <f>INDEX($A$4:$E$363,ROUNDUP(ROWS(H$4:H1446)/5,0),MOD(ROWS(H$4:H1446)-1,5)+1)</f>
        <v>-35.600700000000003</v>
      </c>
    </row>
    <row r="1447" spans="7:7" x14ac:dyDescent="0.2">
      <c r="G1447">
        <f>INDEX($A$4:$E$363,ROUNDUP(ROWS(H$4:H1447)/5,0),MOD(ROWS(H$4:H1447)-1,5)+1)</f>
        <v>-35.61</v>
      </c>
    </row>
    <row r="1448" spans="7:7" x14ac:dyDescent="0.2">
      <c r="G1448">
        <f>INDEX($A$4:$E$363,ROUNDUP(ROWS(H$4:H1448)/5,0),MOD(ROWS(H$4:H1448)-1,5)+1)</f>
        <v>-35.61</v>
      </c>
    </row>
    <row r="1449" spans="7:7" x14ac:dyDescent="0.2">
      <c r="G1449">
        <f>INDEX($A$4:$E$363,ROUNDUP(ROWS(H$4:H1449)/5,0),MOD(ROWS(H$4:H1449)-1,5)+1)</f>
        <v>-35.61</v>
      </c>
    </row>
    <row r="1450" spans="7:7" x14ac:dyDescent="0.2">
      <c r="G1450">
        <f>INDEX($A$4:$E$363,ROUNDUP(ROWS(H$4:H1450)/5,0),MOD(ROWS(H$4:H1450)-1,5)+1)</f>
        <v>-35.61</v>
      </c>
    </row>
    <row r="1451" spans="7:7" x14ac:dyDescent="0.2">
      <c r="G1451">
        <f>INDEX($A$4:$E$363,ROUNDUP(ROWS(H$4:H1451)/5,0),MOD(ROWS(H$4:H1451)-1,5)+1)</f>
        <v>-35.639099999999999</v>
      </c>
    </row>
    <row r="1452" spans="7:7" x14ac:dyDescent="0.2">
      <c r="G1452">
        <f>INDEX($A$4:$E$363,ROUNDUP(ROWS(H$4:H1452)/5,0),MOD(ROWS(H$4:H1452)-1,5)+1)</f>
        <v>-35.65</v>
      </c>
    </row>
    <row r="1453" spans="7:7" x14ac:dyDescent="0.2">
      <c r="G1453">
        <f>INDEX($A$4:$E$363,ROUNDUP(ROWS(H$4:H1453)/5,0),MOD(ROWS(H$4:H1453)-1,5)+1)</f>
        <v>-35.65</v>
      </c>
    </row>
    <row r="1454" spans="7:7" x14ac:dyDescent="0.2">
      <c r="G1454">
        <f>INDEX($A$4:$E$363,ROUNDUP(ROWS(H$4:H1454)/5,0),MOD(ROWS(H$4:H1454)-1,5)+1)</f>
        <v>-35.65</v>
      </c>
    </row>
    <row r="1455" spans="7:7" x14ac:dyDescent="0.2">
      <c r="G1455">
        <f>INDEX($A$4:$E$363,ROUNDUP(ROWS(H$4:H1455)/5,0),MOD(ROWS(H$4:H1455)-1,5)+1)</f>
        <v>-35.65</v>
      </c>
    </row>
    <row r="1456" spans="7:7" x14ac:dyDescent="0.2">
      <c r="G1456">
        <f>INDEX($A$4:$E$363,ROUNDUP(ROWS(H$4:H1456)/5,0),MOD(ROWS(H$4:H1456)-1,5)+1)</f>
        <v>-35.709000000000003</v>
      </c>
    </row>
    <row r="1457" spans="7:7" x14ac:dyDescent="0.2">
      <c r="G1457">
        <f>INDEX($A$4:$E$363,ROUNDUP(ROWS(H$4:H1457)/5,0),MOD(ROWS(H$4:H1457)-1,5)+1)</f>
        <v>-35.74</v>
      </c>
    </row>
    <row r="1458" spans="7:7" x14ac:dyDescent="0.2">
      <c r="G1458">
        <f>INDEX($A$4:$E$363,ROUNDUP(ROWS(H$4:H1458)/5,0),MOD(ROWS(H$4:H1458)-1,5)+1)</f>
        <v>-35.74</v>
      </c>
    </row>
    <row r="1459" spans="7:7" x14ac:dyDescent="0.2">
      <c r="G1459">
        <f>INDEX($A$4:$E$363,ROUNDUP(ROWS(H$4:H1459)/5,0),MOD(ROWS(H$4:H1459)-1,5)+1)</f>
        <v>-35.74</v>
      </c>
    </row>
    <row r="1460" spans="7:7" x14ac:dyDescent="0.2">
      <c r="G1460">
        <f>INDEX($A$4:$E$363,ROUNDUP(ROWS(H$4:H1460)/5,0),MOD(ROWS(H$4:H1460)-1,5)+1)</f>
        <v>-35.74</v>
      </c>
    </row>
    <row r="1461" spans="7:7" x14ac:dyDescent="0.2">
      <c r="G1461">
        <f>INDEX($A$4:$E$363,ROUNDUP(ROWS(H$4:H1461)/5,0),MOD(ROWS(H$4:H1461)-1,5)+1)</f>
        <v>-35.723500000000001</v>
      </c>
    </row>
    <row r="1462" spans="7:7" x14ac:dyDescent="0.2">
      <c r="G1462">
        <f>INDEX($A$4:$E$363,ROUNDUP(ROWS(H$4:H1462)/5,0),MOD(ROWS(H$4:H1462)-1,5)+1)</f>
        <v>-35.71</v>
      </c>
    </row>
    <row r="1463" spans="7:7" x14ac:dyDescent="0.2">
      <c r="G1463">
        <f>INDEX($A$4:$E$363,ROUNDUP(ROWS(H$4:H1463)/5,0),MOD(ROWS(H$4:H1463)-1,5)+1)</f>
        <v>-35.71</v>
      </c>
    </row>
    <row r="1464" spans="7:7" x14ac:dyDescent="0.2">
      <c r="G1464">
        <f>INDEX($A$4:$E$363,ROUNDUP(ROWS(H$4:H1464)/5,0),MOD(ROWS(H$4:H1464)-1,5)+1)</f>
        <v>-35.71</v>
      </c>
    </row>
    <row r="1465" spans="7:7" x14ac:dyDescent="0.2">
      <c r="G1465">
        <f>INDEX($A$4:$E$363,ROUNDUP(ROWS(H$4:H1465)/5,0),MOD(ROWS(H$4:H1465)-1,5)+1)</f>
        <v>-35.71</v>
      </c>
    </row>
    <row r="1466" spans="7:7" x14ac:dyDescent="0.2">
      <c r="G1466">
        <f>INDEX($A$4:$E$363,ROUNDUP(ROWS(H$4:H1466)/5,0),MOD(ROWS(H$4:H1466)-1,5)+1)</f>
        <v>-35.716299999999997</v>
      </c>
    </row>
    <row r="1467" spans="7:7" x14ac:dyDescent="0.2">
      <c r="G1467">
        <f>INDEX($A$4:$E$363,ROUNDUP(ROWS(H$4:H1467)/5,0),MOD(ROWS(H$4:H1467)-1,5)+1)</f>
        <v>-35.74</v>
      </c>
    </row>
    <row r="1468" spans="7:7" x14ac:dyDescent="0.2">
      <c r="G1468">
        <f>INDEX($A$4:$E$363,ROUNDUP(ROWS(H$4:H1468)/5,0),MOD(ROWS(H$4:H1468)-1,5)+1)</f>
        <v>-35.74</v>
      </c>
    </row>
    <row r="1469" spans="7:7" x14ac:dyDescent="0.2">
      <c r="G1469">
        <f>INDEX($A$4:$E$363,ROUNDUP(ROWS(H$4:H1469)/5,0),MOD(ROWS(H$4:H1469)-1,5)+1)</f>
        <v>-35.74</v>
      </c>
    </row>
    <row r="1470" spans="7:7" x14ac:dyDescent="0.2">
      <c r="G1470">
        <f>INDEX($A$4:$E$363,ROUNDUP(ROWS(H$4:H1470)/5,0),MOD(ROWS(H$4:H1470)-1,5)+1)</f>
        <v>-35.74</v>
      </c>
    </row>
    <row r="1471" spans="7:7" x14ac:dyDescent="0.2">
      <c r="G1471">
        <f>INDEX($A$4:$E$363,ROUNDUP(ROWS(H$4:H1471)/5,0),MOD(ROWS(H$4:H1471)-1,5)+1)</f>
        <v>-35.734900000000003</v>
      </c>
    </row>
    <row r="1472" spans="7:7" x14ac:dyDescent="0.2">
      <c r="G1472">
        <f>INDEX($A$4:$E$363,ROUNDUP(ROWS(H$4:H1472)/5,0),MOD(ROWS(H$4:H1472)-1,5)+1)</f>
        <v>-35.630000000000003</v>
      </c>
    </row>
    <row r="1473" spans="7:7" x14ac:dyDescent="0.2">
      <c r="G1473">
        <f>INDEX($A$4:$E$363,ROUNDUP(ROWS(H$4:H1473)/5,0),MOD(ROWS(H$4:H1473)-1,5)+1)</f>
        <v>-35.630000000000003</v>
      </c>
    </row>
    <row r="1474" spans="7:7" x14ac:dyDescent="0.2">
      <c r="G1474">
        <f>INDEX($A$4:$E$363,ROUNDUP(ROWS(H$4:H1474)/5,0),MOD(ROWS(H$4:H1474)-1,5)+1)</f>
        <v>-35.630000000000003</v>
      </c>
    </row>
    <row r="1475" spans="7:7" x14ac:dyDescent="0.2">
      <c r="G1475">
        <f>INDEX($A$4:$E$363,ROUNDUP(ROWS(H$4:H1475)/5,0),MOD(ROWS(H$4:H1475)-1,5)+1)</f>
        <v>-35.630000000000003</v>
      </c>
    </row>
    <row r="1476" spans="7:7" x14ac:dyDescent="0.2">
      <c r="G1476">
        <f>INDEX($A$4:$E$363,ROUNDUP(ROWS(H$4:H1476)/5,0),MOD(ROWS(H$4:H1476)-1,5)+1)</f>
        <v>-35.630000000000003</v>
      </c>
    </row>
    <row r="1477" spans="7:7" x14ac:dyDescent="0.2">
      <c r="G1477">
        <f>INDEX($A$4:$E$363,ROUNDUP(ROWS(H$4:H1477)/5,0),MOD(ROWS(H$4:H1477)-1,5)+1)</f>
        <v>-35.187199999999997</v>
      </c>
    </row>
    <row r="1478" spans="7:7" x14ac:dyDescent="0.2">
      <c r="G1478">
        <f>INDEX($A$4:$E$363,ROUNDUP(ROWS(H$4:H1478)/5,0),MOD(ROWS(H$4:H1478)-1,5)+1)</f>
        <v>-34.94</v>
      </c>
    </row>
    <row r="1479" spans="7:7" x14ac:dyDescent="0.2">
      <c r="G1479">
        <f>INDEX($A$4:$E$363,ROUNDUP(ROWS(H$4:H1479)/5,0),MOD(ROWS(H$4:H1479)-1,5)+1)</f>
        <v>-34.94</v>
      </c>
    </row>
    <row r="1480" spans="7:7" x14ac:dyDescent="0.2">
      <c r="G1480">
        <f>INDEX($A$4:$E$363,ROUNDUP(ROWS(H$4:H1480)/5,0),MOD(ROWS(H$4:H1480)-1,5)+1)</f>
        <v>-34.94</v>
      </c>
    </row>
    <row r="1481" spans="7:7" x14ac:dyDescent="0.2">
      <c r="G1481">
        <f>INDEX($A$4:$E$363,ROUNDUP(ROWS(H$4:H1481)/5,0),MOD(ROWS(H$4:H1481)-1,5)+1)</f>
        <v>-34.94</v>
      </c>
    </row>
    <row r="1482" spans="7:7" x14ac:dyDescent="0.2">
      <c r="G1482">
        <f>INDEX($A$4:$E$363,ROUNDUP(ROWS(H$4:H1482)/5,0),MOD(ROWS(H$4:H1482)-1,5)+1)</f>
        <v>-34.840499999999999</v>
      </c>
    </row>
    <row r="1483" spans="7:7" x14ac:dyDescent="0.2">
      <c r="G1483">
        <f>INDEX($A$4:$E$363,ROUNDUP(ROWS(H$4:H1483)/5,0),MOD(ROWS(H$4:H1483)-1,5)+1)</f>
        <v>-34.700000000000003</v>
      </c>
    </row>
    <row r="1484" spans="7:7" x14ac:dyDescent="0.2">
      <c r="G1484">
        <f>INDEX($A$4:$E$363,ROUNDUP(ROWS(H$4:H1484)/5,0),MOD(ROWS(H$4:H1484)-1,5)+1)</f>
        <v>-34.700000000000003</v>
      </c>
    </row>
    <row r="1485" spans="7:7" x14ac:dyDescent="0.2">
      <c r="G1485">
        <f>INDEX($A$4:$E$363,ROUNDUP(ROWS(H$4:H1485)/5,0),MOD(ROWS(H$4:H1485)-1,5)+1)</f>
        <v>-34.700000000000003</v>
      </c>
    </row>
    <row r="1486" spans="7:7" x14ac:dyDescent="0.2">
      <c r="G1486">
        <f>INDEX($A$4:$E$363,ROUNDUP(ROWS(H$4:H1486)/5,0),MOD(ROWS(H$4:H1486)-1,5)+1)</f>
        <v>-34.700000000000003</v>
      </c>
    </row>
    <row r="1487" spans="7:7" x14ac:dyDescent="0.2">
      <c r="G1487">
        <f>INDEX($A$4:$E$363,ROUNDUP(ROWS(H$4:H1487)/5,0),MOD(ROWS(H$4:H1487)-1,5)+1)</f>
        <v>-34.700000000000003</v>
      </c>
    </row>
    <row r="1488" spans="7:7" x14ac:dyDescent="0.2">
      <c r="G1488">
        <f>INDEX($A$4:$E$363,ROUNDUP(ROWS(H$4:H1488)/5,0),MOD(ROWS(H$4:H1488)-1,5)+1)</f>
        <v>-35.577599999999997</v>
      </c>
    </row>
    <row r="1489" spans="7:7" x14ac:dyDescent="0.2">
      <c r="G1489">
        <f>INDEX($A$4:$E$363,ROUNDUP(ROWS(H$4:H1489)/5,0),MOD(ROWS(H$4:H1489)-1,5)+1)</f>
        <v>-35.630000000000003</v>
      </c>
    </row>
    <row r="1490" spans="7:7" x14ac:dyDescent="0.2">
      <c r="G1490">
        <f>INDEX($A$4:$E$363,ROUNDUP(ROWS(H$4:H1490)/5,0),MOD(ROWS(H$4:H1490)-1,5)+1)</f>
        <v>-35.630000000000003</v>
      </c>
    </row>
    <row r="1491" spans="7:7" x14ac:dyDescent="0.2">
      <c r="G1491">
        <f>INDEX($A$4:$E$363,ROUNDUP(ROWS(H$4:H1491)/5,0),MOD(ROWS(H$4:H1491)-1,5)+1)</f>
        <v>-35.630000000000003</v>
      </c>
    </row>
    <row r="1492" spans="7:7" x14ac:dyDescent="0.2">
      <c r="G1492">
        <f>INDEX($A$4:$E$363,ROUNDUP(ROWS(H$4:H1492)/5,0),MOD(ROWS(H$4:H1492)-1,5)+1)</f>
        <v>-35.630000000000003</v>
      </c>
    </row>
    <row r="1493" spans="7:7" x14ac:dyDescent="0.2">
      <c r="G1493">
        <f>INDEX($A$4:$E$363,ROUNDUP(ROWS(H$4:H1493)/5,0),MOD(ROWS(H$4:H1493)-1,5)+1)</f>
        <v>-35.7014</v>
      </c>
    </row>
    <row r="1494" spans="7:7" x14ac:dyDescent="0.2">
      <c r="G1494">
        <f>INDEX($A$4:$E$363,ROUNDUP(ROWS(H$4:H1494)/5,0),MOD(ROWS(H$4:H1494)-1,5)+1)</f>
        <v>-35.74</v>
      </c>
    </row>
    <row r="1495" spans="7:7" x14ac:dyDescent="0.2">
      <c r="G1495">
        <f>INDEX($A$4:$E$363,ROUNDUP(ROWS(H$4:H1495)/5,0),MOD(ROWS(H$4:H1495)-1,5)+1)</f>
        <v>-35.74</v>
      </c>
    </row>
    <row r="1496" spans="7:7" x14ac:dyDescent="0.2">
      <c r="G1496">
        <f>INDEX($A$4:$E$363,ROUNDUP(ROWS(H$4:H1496)/5,0),MOD(ROWS(H$4:H1496)-1,5)+1)</f>
        <v>-35.74</v>
      </c>
    </row>
    <row r="1497" spans="7:7" x14ac:dyDescent="0.2">
      <c r="G1497">
        <f>INDEX($A$4:$E$363,ROUNDUP(ROWS(H$4:H1497)/5,0),MOD(ROWS(H$4:H1497)-1,5)+1)</f>
        <v>-35.74</v>
      </c>
    </row>
    <row r="1498" spans="7:7" x14ac:dyDescent="0.2">
      <c r="G1498">
        <f>INDEX($A$4:$E$363,ROUNDUP(ROWS(H$4:H1498)/5,0),MOD(ROWS(H$4:H1498)-1,5)+1)</f>
        <v>-35.824800000000003</v>
      </c>
    </row>
    <row r="1499" spans="7:7" x14ac:dyDescent="0.2">
      <c r="G1499">
        <f>INDEX($A$4:$E$363,ROUNDUP(ROWS(H$4:H1499)/5,0),MOD(ROWS(H$4:H1499)-1,5)+1)</f>
        <v>-36</v>
      </c>
    </row>
    <row r="1500" spans="7:7" x14ac:dyDescent="0.2">
      <c r="G1500">
        <f>INDEX($A$4:$E$363,ROUNDUP(ROWS(H$4:H1500)/5,0),MOD(ROWS(H$4:H1500)-1,5)+1)</f>
        <v>-36</v>
      </c>
    </row>
    <row r="1501" spans="7:7" x14ac:dyDescent="0.2">
      <c r="G1501">
        <f>INDEX($A$4:$E$363,ROUNDUP(ROWS(H$4:H1501)/5,0),MOD(ROWS(H$4:H1501)-1,5)+1)</f>
        <v>-36</v>
      </c>
    </row>
    <row r="1502" spans="7:7" x14ac:dyDescent="0.2">
      <c r="G1502">
        <f>INDEX($A$4:$E$363,ROUNDUP(ROWS(H$4:H1502)/5,0),MOD(ROWS(H$4:H1502)-1,5)+1)</f>
        <v>-36</v>
      </c>
    </row>
    <row r="1503" spans="7:7" x14ac:dyDescent="0.2">
      <c r="G1503">
        <f>INDEX($A$4:$E$363,ROUNDUP(ROWS(H$4:H1503)/5,0),MOD(ROWS(H$4:H1503)-1,5)+1)</f>
        <v>-36</v>
      </c>
    </row>
    <row r="1504" spans="7:7" x14ac:dyDescent="0.2">
      <c r="G1504">
        <f>INDEX($A$4:$E$363,ROUNDUP(ROWS(H$4:H1504)/5,0),MOD(ROWS(H$4:H1504)-1,5)+1)</f>
        <v>-35.735999999999997</v>
      </c>
    </row>
    <row r="1505" spans="7:7" x14ac:dyDescent="0.2">
      <c r="G1505">
        <f>INDEX($A$4:$E$363,ROUNDUP(ROWS(H$4:H1505)/5,0),MOD(ROWS(H$4:H1505)-1,5)+1)</f>
        <v>-35.65</v>
      </c>
    </row>
    <row r="1506" spans="7:7" x14ac:dyDescent="0.2">
      <c r="G1506">
        <f>INDEX($A$4:$E$363,ROUNDUP(ROWS(H$4:H1506)/5,0),MOD(ROWS(H$4:H1506)-1,5)+1)</f>
        <v>-35.65</v>
      </c>
    </row>
    <row r="1507" spans="7:7" x14ac:dyDescent="0.2">
      <c r="G1507">
        <f>INDEX($A$4:$E$363,ROUNDUP(ROWS(H$4:H1507)/5,0),MOD(ROWS(H$4:H1507)-1,5)+1)</f>
        <v>-35.65</v>
      </c>
    </row>
    <row r="1508" spans="7:7" x14ac:dyDescent="0.2">
      <c r="G1508">
        <f>INDEX($A$4:$E$363,ROUNDUP(ROWS(H$4:H1508)/5,0),MOD(ROWS(H$4:H1508)-1,5)+1)</f>
        <v>-35.65</v>
      </c>
    </row>
    <row r="1509" spans="7:7" x14ac:dyDescent="0.2">
      <c r="G1509">
        <f>INDEX($A$4:$E$363,ROUNDUP(ROWS(H$4:H1509)/5,0),MOD(ROWS(H$4:H1509)-1,5)+1)</f>
        <v>-35.606200000000001</v>
      </c>
    </row>
    <row r="1510" spans="7:7" x14ac:dyDescent="0.2">
      <c r="G1510">
        <f>INDEX($A$4:$E$363,ROUNDUP(ROWS(H$4:H1510)/5,0),MOD(ROWS(H$4:H1510)-1,5)+1)</f>
        <v>-35.53</v>
      </c>
    </row>
    <row r="1511" spans="7:7" x14ac:dyDescent="0.2">
      <c r="G1511">
        <f>INDEX($A$4:$E$363,ROUNDUP(ROWS(H$4:H1511)/5,0),MOD(ROWS(H$4:H1511)-1,5)+1)</f>
        <v>-35.53</v>
      </c>
    </row>
    <row r="1512" spans="7:7" x14ac:dyDescent="0.2">
      <c r="G1512">
        <f>INDEX($A$4:$E$363,ROUNDUP(ROWS(H$4:H1512)/5,0),MOD(ROWS(H$4:H1512)-1,5)+1)</f>
        <v>-35.53</v>
      </c>
    </row>
    <row r="1513" spans="7:7" x14ac:dyDescent="0.2">
      <c r="G1513">
        <f>INDEX($A$4:$E$363,ROUNDUP(ROWS(H$4:H1513)/5,0),MOD(ROWS(H$4:H1513)-1,5)+1)</f>
        <v>-35.53</v>
      </c>
    </row>
    <row r="1514" spans="7:7" x14ac:dyDescent="0.2">
      <c r="G1514">
        <f>INDEX($A$4:$E$363,ROUNDUP(ROWS(H$4:H1514)/5,0),MOD(ROWS(H$4:H1514)-1,5)+1)</f>
        <v>-35.53</v>
      </c>
    </row>
    <row r="1515" spans="7:7" x14ac:dyDescent="0.2">
      <c r="G1515">
        <f>INDEX($A$4:$E$363,ROUNDUP(ROWS(H$4:H1515)/5,0),MOD(ROWS(H$4:H1515)-1,5)+1)</f>
        <v>-35.3127</v>
      </c>
    </row>
    <row r="1516" spans="7:7" x14ac:dyDescent="0.2">
      <c r="G1516">
        <f>INDEX($A$4:$E$363,ROUNDUP(ROWS(H$4:H1516)/5,0),MOD(ROWS(H$4:H1516)-1,5)+1)</f>
        <v>-35.229999999999997</v>
      </c>
    </row>
    <row r="1517" spans="7:7" x14ac:dyDescent="0.2">
      <c r="G1517">
        <f>INDEX($A$4:$E$363,ROUNDUP(ROWS(H$4:H1517)/5,0),MOD(ROWS(H$4:H1517)-1,5)+1)</f>
        <v>-35.229999999999997</v>
      </c>
    </row>
    <row r="1518" spans="7:7" x14ac:dyDescent="0.2">
      <c r="G1518">
        <f>INDEX($A$4:$E$363,ROUNDUP(ROWS(H$4:H1518)/5,0),MOD(ROWS(H$4:H1518)-1,5)+1)</f>
        <v>-35.229999999999997</v>
      </c>
    </row>
    <row r="1519" spans="7:7" x14ac:dyDescent="0.2">
      <c r="G1519">
        <f>INDEX($A$4:$E$363,ROUNDUP(ROWS(H$4:H1519)/5,0),MOD(ROWS(H$4:H1519)-1,5)+1)</f>
        <v>-35.229999999999997</v>
      </c>
    </row>
    <row r="1520" spans="7:7" x14ac:dyDescent="0.2">
      <c r="G1520">
        <f>INDEX($A$4:$E$363,ROUNDUP(ROWS(H$4:H1520)/5,0),MOD(ROWS(H$4:H1520)-1,5)+1)</f>
        <v>-35.012599999999999</v>
      </c>
    </row>
    <row r="1521" spans="7:7" x14ac:dyDescent="0.2">
      <c r="G1521">
        <f>INDEX($A$4:$E$363,ROUNDUP(ROWS(H$4:H1521)/5,0),MOD(ROWS(H$4:H1521)-1,5)+1)</f>
        <v>-34.409999999999997</v>
      </c>
    </row>
    <row r="1522" spans="7:7" x14ac:dyDescent="0.2">
      <c r="G1522">
        <f>INDEX($A$4:$E$363,ROUNDUP(ROWS(H$4:H1522)/5,0),MOD(ROWS(H$4:H1522)-1,5)+1)</f>
        <v>-34.409999999999997</v>
      </c>
    </row>
    <row r="1523" spans="7:7" x14ac:dyDescent="0.2">
      <c r="G1523">
        <f>INDEX($A$4:$E$363,ROUNDUP(ROWS(H$4:H1523)/5,0),MOD(ROWS(H$4:H1523)-1,5)+1)</f>
        <v>-34.409999999999997</v>
      </c>
    </row>
    <row r="1524" spans="7:7" x14ac:dyDescent="0.2">
      <c r="G1524">
        <f>INDEX($A$4:$E$363,ROUNDUP(ROWS(H$4:H1524)/5,0),MOD(ROWS(H$4:H1524)-1,5)+1)</f>
        <v>-34.409999999999997</v>
      </c>
    </row>
    <row r="1525" spans="7:7" x14ac:dyDescent="0.2">
      <c r="G1525">
        <f>INDEX($A$4:$E$363,ROUNDUP(ROWS(H$4:H1525)/5,0),MOD(ROWS(H$4:H1525)-1,5)+1)</f>
        <v>-34.409999999999997</v>
      </c>
    </row>
    <row r="1526" spans="7:7" x14ac:dyDescent="0.2">
      <c r="G1526">
        <f>INDEX($A$4:$E$363,ROUNDUP(ROWS(H$4:H1526)/5,0),MOD(ROWS(H$4:H1526)-1,5)+1)</f>
        <v>-34.448799999999999</v>
      </c>
    </row>
    <row r="1527" spans="7:7" x14ac:dyDescent="0.2">
      <c r="G1527">
        <f>INDEX($A$4:$E$363,ROUNDUP(ROWS(H$4:H1527)/5,0),MOD(ROWS(H$4:H1527)-1,5)+1)</f>
        <v>-34.46</v>
      </c>
    </row>
    <row r="1528" spans="7:7" x14ac:dyDescent="0.2">
      <c r="G1528">
        <f>INDEX($A$4:$E$363,ROUNDUP(ROWS(H$4:H1528)/5,0),MOD(ROWS(H$4:H1528)-1,5)+1)</f>
        <v>-34.46</v>
      </c>
    </row>
    <row r="1529" spans="7:7" x14ac:dyDescent="0.2">
      <c r="G1529">
        <f>INDEX($A$4:$E$363,ROUNDUP(ROWS(H$4:H1529)/5,0),MOD(ROWS(H$4:H1529)-1,5)+1)</f>
        <v>-34.46</v>
      </c>
    </row>
    <row r="1530" spans="7:7" x14ac:dyDescent="0.2">
      <c r="G1530">
        <f>INDEX($A$4:$E$363,ROUNDUP(ROWS(H$4:H1530)/5,0),MOD(ROWS(H$4:H1530)-1,5)+1)</f>
        <v>-34.46</v>
      </c>
    </row>
    <row r="1531" spans="7:7" x14ac:dyDescent="0.2">
      <c r="G1531">
        <f>INDEX($A$4:$E$363,ROUNDUP(ROWS(H$4:H1531)/5,0),MOD(ROWS(H$4:H1531)-1,5)+1)</f>
        <v>-34.444400000000002</v>
      </c>
    </row>
    <row r="1532" spans="7:7" x14ac:dyDescent="0.2">
      <c r="G1532">
        <f>INDEX($A$4:$E$363,ROUNDUP(ROWS(H$4:H1532)/5,0),MOD(ROWS(H$4:H1532)-1,5)+1)</f>
        <v>-33.93</v>
      </c>
    </row>
    <row r="1533" spans="7:7" x14ac:dyDescent="0.2">
      <c r="G1533">
        <f>INDEX($A$4:$E$363,ROUNDUP(ROWS(H$4:H1533)/5,0),MOD(ROWS(H$4:H1533)-1,5)+1)</f>
        <v>-33.93</v>
      </c>
    </row>
    <row r="1534" spans="7:7" x14ac:dyDescent="0.2">
      <c r="G1534">
        <f>INDEX($A$4:$E$363,ROUNDUP(ROWS(H$4:H1534)/5,0),MOD(ROWS(H$4:H1534)-1,5)+1)</f>
        <v>-33.93</v>
      </c>
    </row>
    <row r="1535" spans="7:7" x14ac:dyDescent="0.2">
      <c r="G1535">
        <f>INDEX($A$4:$E$363,ROUNDUP(ROWS(H$4:H1535)/5,0),MOD(ROWS(H$4:H1535)-1,5)+1)</f>
        <v>-33.93</v>
      </c>
    </row>
    <row r="1536" spans="7:7" x14ac:dyDescent="0.2">
      <c r="G1536">
        <f>INDEX($A$4:$E$363,ROUNDUP(ROWS(H$4:H1536)/5,0),MOD(ROWS(H$4:H1536)-1,5)+1)</f>
        <v>-33.93</v>
      </c>
    </row>
    <row r="1537" spans="7:7" x14ac:dyDescent="0.2">
      <c r="G1537">
        <f>INDEX($A$4:$E$363,ROUNDUP(ROWS(H$4:H1537)/5,0),MOD(ROWS(H$4:H1537)-1,5)+1)</f>
        <v>-34.066600000000001</v>
      </c>
    </row>
    <row r="1538" spans="7:7" x14ac:dyDescent="0.2">
      <c r="G1538">
        <f>INDEX($A$4:$E$363,ROUNDUP(ROWS(H$4:H1538)/5,0),MOD(ROWS(H$4:H1538)-1,5)+1)</f>
        <v>-34.22</v>
      </c>
    </row>
    <row r="1539" spans="7:7" x14ac:dyDescent="0.2">
      <c r="G1539">
        <f>INDEX($A$4:$E$363,ROUNDUP(ROWS(H$4:H1539)/5,0),MOD(ROWS(H$4:H1539)-1,5)+1)</f>
        <v>-34.22</v>
      </c>
    </row>
    <row r="1540" spans="7:7" x14ac:dyDescent="0.2">
      <c r="G1540">
        <f>INDEX($A$4:$E$363,ROUNDUP(ROWS(H$4:H1540)/5,0),MOD(ROWS(H$4:H1540)-1,5)+1)</f>
        <v>-34.22</v>
      </c>
    </row>
    <row r="1541" spans="7:7" x14ac:dyDescent="0.2">
      <c r="G1541">
        <f>INDEX($A$4:$E$363,ROUNDUP(ROWS(H$4:H1541)/5,0),MOD(ROWS(H$4:H1541)-1,5)+1)</f>
        <v>-34.22</v>
      </c>
    </row>
    <row r="1542" spans="7:7" x14ac:dyDescent="0.2">
      <c r="G1542">
        <f>INDEX($A$4:$E$363,ROUNDUP(ROWS(H$4:H1542)/5,0),MOD(ROWS(H$4:H1542)-1,5)+1)</f>
        <v>-34.22</v>
      </c>
    </row>
    <row r="1543" spans="7:7" x14ac:dyDescent="0.2">
      <c r="G1543">
        <f>INDEX($A$4:$E$363,ROUNDUP(ROWS(H$4:H1543)/5,0),MOD(ROWS(H$4:H1543)-1,5)+1)</f>
        <v>-34.011099999999999</v>
      </c>
    </row>
    <row r="1544" spans="7:7" x14ac:dyDescent="0.2">
      <c r="G1544">
        <f>INDEX($A$4:$E$363,ROUNDUP(ROWS(H$4:H1544)/5,0),MOD(ROWS(H$4:H1544)-1,5)+1)</f>
        <v>-33.9</v>
      </c>
    </row>
    <row r="1545" spans="7:7" x14ac:dyDescent="0.2">
      <c r="G1545">
        <f>INDEX($A$4:$E$363,ROUNDUP(ROWS(H$4:H1545)/5,0),MOD(ROWS(H$4:H1545)-1,5)+1)</f>
        <v>-33.9</v>
      </c>
    </row>
    <row r="1546" spans="7:7" x14ac:dyDescent="0.2">
      <c r="G1546">
        <f>INDEX($A$4:$E$363,ROUNDUP(ROWS(H$4:H1546)/5,0),MOD(ROWS(H$4:H1546)-1,5)+1)</f>
        <v>-33.9</v>
      </c>
    </row>
    <row r="1547" spans="7:7" x14ac:dyDescent="0.2">
      <c r="G1547">
        <f>INDEX($A$4:$E$363,ROUNDUP(ROWS(H$4:H1547)/5,0),MOD(ROWS(H$4:H1547)-1,5)+1)</f>
        <v>-33.9</v>
      </c>
    </row>
    <row r="1548" spans="7:7" x14ac:dyDescent="0.2">
      <c r="G1548">
        <f>INDEX($A$4:$E$363,ROUNDUP(ROWS(H$4:H1548)/5,0),MOD(ROWS(H$4:H1548)-1,5)+1)</f>
        <v>-33.898099999999999</v>
      </c>
    </row>
    <row r="1549" spans="7:7" x14ac:dyDescent="0.2">
      <c r="G1549">
        <f>INDEX($A$4:$E$363,ROUNDUP(ROWS(H$4:H1549)/5,0),MOD(ROWS(H$4:H1549)-1,5)+1)</f>
        <v>-33.81</v>
      </c>
    </row>
    <row r="1550" spans="7:7" x14ac:dyDescent="0.2">
      <c r="G1550">
        <f>INDEX($A$4:$E$363,ROUNDUP(ROWS(H$4:H1550)/5,0),MOD(ROWS(H$4:H1550)-1,5)+1)</f>
        <v>-33.81</v>
      </c>
    </row>
    <row r="1551" spans="7:7" x14ac:dyDescent="0.2">
      <c r="G1551">
        <f>INDEX($A$4:$E$363,ROUNDUP(ROWS(H$4:H1551)/5,0),MOD(ROWS(H$4:H1551)-1,5)+1)</f>
        <v>-33.81</v>
      </c>
    </row>
    <row r="1552" spans="7:7" x14ac:dyDescent="0.2">
      <c r="G1552">
        <f>INDEX($A$4:$E$363,ROUNDUP(ROWS(H$4:H1552)/5,0),MOD(ROWS(H$4:H1552)-1,5)+1)</f>
        <v>-33.81</v>
      </c>
    </row>
    <row r="1553" spans="7:7" x14ac:dyDescent="0.2">
      <c r="G1553">
        <f>INDEX($A$4:$E$363,ROUNDUP(ROWS(H$4:H1553)/5,0),MOD(ROWS(H$4:H1553)-1,5)+1)</f>
        <v>-33.81</v>
      </c>
    </row>
    <row r="1554" spans="7:7" x14ac:dyDescent="0.2">
      <c r="G1554">
        <f>INDEX($A$4:$E$363,ROUNDUP(ROWS(H$4:H1554)/5,0),MOD(ROWS(H$4:H1554)-1,5)+1)</f>
        <v>-33.858899999999998</v>
      </c>
    </row>
    <row r="1555" spans="7:7" x14ac:dyDescent="0.2">
      <c r="G1555">
        <f>INDEX($A$4:$E$363,ROUNDUP(ROWS(H$4:H1555)/5,0),MOD(ROWS(H$4:H1555)-1,5)+1)</f>
        <v>-34.19</v>
      </c>
    </row>
    <row r="1556" spans="7:7" x14ac:dyDescent="0.2">
      <c r="G1556">
        <f>INDEX($A$4:$E$363,ROUNDUP(ROWS(H$4:H1556)/5,0),MOD(ROWS(H$4:H1556)-1,5)+1)</f>
        <v>-34.19</v>
      </c>
    </row>
    <row r="1557" spans="7:7" x14ac:dyDescent="0.2">
      <c r="G1557">
        <f>INDEX($A$4:$E$363,ROUNDUP(ROWS(H$4:H1557)/5,0),MOD(ROWS(H$4:H1557)-1,5)+1)</f>
        <v>-34.19</v>
      </c>
    </row>
    <row r="1558" spans="7:7" x14ac:dyDescent="0.2">
      <c r="G1558">
        <f>INDEX($A$4:$E$363,ROUNDUP(ROWS(H$4:H1558)/5,0),MOD(ROWS(H$4:H1558)-1,5)+1)</f>
        <v>-34.19</v>
      </c>
    </row>
    <row r="1559" spans="7:7" x14ac:dyDescent="0.2">
      <c r="G1559">
        <f>INDEX($A$4:$E$363,ROUNDUP(ROWS(H$4:H1559)/5,0),MOD(ROWS(H$4:H1559)-1,5)+1)</f>
        <v>-34.19</v>
      </c>
    </row>
    <row r="1560" spans="7:7" x14ac:dyDescent="0.2">
      <c r="G1560">
        <f>INDEX($A$4:$E$363,ROUNDUP(ROWS(H$4:H1560)/5,0),MOD(ROWS(H$4:H1560)-1,5)+1)</f>
        <v>-34.769199999999998</v>
      </c>
    </row>
    <row r="1561" spans="7:7" x14ac:dyDescent="0.2">
      <c r="G1561">
        <f>INDEX($A$4:$E$363,ROUNDUP(ROWS(H$4:H1561)/5,0),MOD(ROWS(H$4:H1561)-1,5)+1)</f>
        <v>-35.54</v>
      </c>
    </row>
    <row r="1562" spans="7:7" x14ac:dyDescent="0.2">
      <c r="G1562">
        <f>INDEX($A$4:$E$363,ROUNDUP(ROWS(H$4:H1562)/5,0),MOD(ROWS(H$4:H1562)-1,5)+1)</f>
        <v>-35.54</v>
      </c>
    </row>
    <row r="1563" spans="7:7" x14ac:dyDescent="0.2">
      <c r="G1563">
        <f>INDEX($A$4:$E$363,ROUNDUP(ROWS(H$4:H1563)/5,0),MOD(ROWS(H$4:H1563)-1,5)+1)</f>
        <v>-35.54</v>
      </c>
    </row>
    <row r="1564" spans="7:7" x14ac:dyDescent="0.2">
      <c r="G1564">
        <f>INDEX($A$4:$E$363,ROUNDUP(ROWS(H$4:H1564)/5,0),MOD(ROWS(H$4:H1564)-1,5)+1)</f>
        <v>-35.54</v>
      </c>
    </row>
    <row r="1565" spans="7:7" x14ac:dyDescent="0.2">
      <c r="G1565">
        <f>INDEX($A$4:$E$363,ROUNDUP(ROWS(H$4:H1565)/5,0),MOD(ROWS(H$4:H1565)-1,5)+1)</f>
        <v>-35.54</v>
      </c>
    </row>
    <row r="1566" spans="7:7" x14ac:dyDescent="0.2">
      <c r="G1566">
        <f>INDEX($A$4:$E$363,ROUNDUP(ROWS(H$4:H1566)/5,0),MOD(ROWS(H$4:H1566)-1,5)+1)</f>
        <v>-34.984999999999999</v>
      </c>
    </row>
    <row r="1567" spans="7:7" x14ac:dyDescent="0.2">
      <c r="G1567">
        <f>INDEX($A$4:$E$363,ROUNDUP(ROWS(H$4:H1567)/5,0),MOD(ROWS(H$4:H1567)-1,5)+1)</f>
        <v>-34.74</v>
      </c>
    </row>
    <row r="1568" spans="7:7" x14ac:dyDescent="0.2">
      <c r="G1568">
        <f>INDEX($A$4:$E$363,ROUNDUP(ROWS(H$4:H1568)/5,0),MOD(ROWS(H$4:H1568)-1,5)+1)</f>
        <v>-34.74</v>
      </c>
    </row>
    <row r="1569" spans="7:7" x14ac:dyDescent="0.2">
      <c r="G1569">
        <f>INDEX($A$4:$E$363,ROUNDUP(ROWS(H$4:H1569)/5,0),MOD(ROWS(H$4:H1569)-1,5)+1)</f>
        <v>-34.74</v>
      </c>
    </row>
    <row r="1570" spans="7:7" x14ac:dyDescent="0.2">
      <c r="G1570">
        <f>INDEX($A$4:$E$363,ROUNDUP(ROWS(H$4:H1570)/5,0),MOD(ROWS(H$4:H1570)-1,5)+1)</f>
        <v>-34.74</v>
      </c>
    </row>
    <row r="1571" spans="7:7" x14ac:dyDescent="0.2">
      <c r="G1571">
        <f>INDEX($A$4:$E$363,ROUNDUP(ROWS(H$4:H1571)/5,0),MOD(ROWS(H$4:H1571)-1,5)+1)</f>
        <v>-34.74</v>
      </c>
    </row>
    <row r="1572" spans="7:7" x14ac:dyDescent="0.2">
      <c r="G1572">
        <f>INDEX($A$4:$E$363,ROUNDUP(ROWS(H$4:H1572)/5,0),MOD(ROWS(H$4:H1572)-1,5)+1)</f>
        <v>-33.960999999999999</v>
      </c>
    </row>
    <row r="1573" spans="7:7" x14ac:dyDescent="0.2">
      <c r="G1573">
        <f>INDEX($A$4:$E$363,ROUNDUP(ROWS(H$4:H1573)/5,0),MOD(ROWS(H$4:H1573)-1,5)+1)</f>
        <v>-33.61</v>
      </c>
    </row>
    <row r="1574" spans="7:7" x14ac:dyDescent="0.2">
      <c r="G1574">
        <f>INDEX($A$4:$E$363,ROUNDUP(ROWS(H$4:H1574)/5,0),MOD(ROWS(H$4:H1574)-1,5)+1)</f>
        <v>-33.61</v>
      </c>
    </row>
    <row r="1575" spans="7:7" x14ac:dyDescent="0.2">
      <c r="G1575">
        <f>INDEX($A$4:$E$363,ROUNDUP(ROWS(H$4:H1575)/5,0),MOD(ROWS(H$4:H1575)-1,5)+1)</f>
        <v>-33.61</v>
      </c>
    </row>
    <row r="1576" spans="7:7" x14ac:dyDescent="0.2">
      <c r="G1576">
        <f>INDEX($A$4:$E$363,ROUNDUP(ROWS(H$4:H1576)/5,0),MOD(ROWS(H$4:H1576)-1,5)+1)</f>
        <v>-33.61</v>
      </c>
    </row>
    <row r="1577" spans="7:7" x14ac:dyDescent="0.2">
      <c r="G1577">
        <f>INDEX($A$4:$E$363,ROUNDUP(ROWS(H$4:H1577)/5,0),MOD(ROWS(H$4:H1577)-1,5)+1)</f>
        <v>-33.61</v>
      </c>
    </row>
    <row r="1578" spans="7:7" x14ac:dyDescent="0.2">
      <c r="G1578">
        <f>INDEX($A$4:$E$363,ROUNDUP(ROWS(H$4:H1578)/5,0),MOD(ROWS(H$4:H1578)-1,5)+1)</f>
        <v>-33.408200000000001</v>
      </c>
    </row>
    <row r="1579" spans="7:7" x14ac:dyDescent="0.2">
      <c r="G1579">
        <f>INDEX($A$4:$E$363,ROUNDUP(ROWS(H$4:H1579)/5,0),MOD(ROWS(H$4:H1579)-1,5)+1)</f>
        <v>-33.380000000000003</v>
      </c>
    </row>
    <row r="1580" spans="7:7" x14ac:dyDescent="0.2">
      <c r="G1580">
        <f>INDEX($A$4:$E$363,ROUNDUP(ROWS(H$4:H1580)/5,0),MOD(ROWS(H$4:H1580)-1,5)+1)</f>
        <v>-33.380000000000003</v>
      </c>
    </row>
    <row r="1581" spans="7:7" x14ac:dyDescent="0.2">
      <c r="G1581">
        <f>INDEX($A$4:$E$363,ROUNDUP(ROWS(H$4:H1581)/5,0),MOD(ROWS(H$4:H1581)-1,5)+1)</f>
        <v>-33.380000000000003</v>
      </c>
    </row>
    <row r="1582" spans="7:7" x14ac:dyDescent="0.2">
      <c r="G1582">
        <f>INDEX($A$4:$E$363,ROUNDUP(ROWS(H$4:H1582)/5,0),MOD(ROWS(H$4:H1582)-1,5)+1)</f>
        <v>-33.380000000000003</v>
      </c>
    </row>
    <row r="1583" spans="7:7" x14ac:dyDescent="0.2">
      <c r="G1583">
        <f>INDEX($A$4:$E$363,ROUNDUP(ROWS(H$4:H1583)/5,0),MOD(ROWS(H$4:H1583)-1,5)+1)</f>
        <v>-33.380000000000003</v>
      </c>
    </row>
    <row r="1584" spans="7:7" x14ac:dyDescent="0.2">
      <c r="G1584">
        <f>INDEX($A$4:$E$363,ROUNDUP(ROWS(H$4:H1584)/5,0),MOD(ROWS(H$4:H1584)-1,5)+1)</f>
        <v>-32.99</v>
      </c>
    </row>
    <row r="1585" spans="7:7" x14ac:dyDescent="0.2">
      <c r="G1585">
        <f>INDEX($A$4:$E$363,ROUNDUP(ROWS(H$4:H1585)/5,0),MOD(ROWS(H$4:H1585)-1,5)+1)</f>
        <v>-32.89</v>
      </c>
    </row>
    <row r="1586" spans="7:7" x14ac:dyDescent="0.2">
      <c r="G1586">
        <f>INDEX($A$4:$E$363,ROUNDUP(ROWS(H$4:H1586)/5,0),MOD(ROWS(H$4:H1586)-1,5)+1)</f>
        <v>-32.89</v>
      </c>
    </row>
    <row r="1587" spans="7:7" x14ac:dyDescent="0.2">
      <c r="G1587">
        <f>INDEX($A$4:$E$363,ROUNDUP(ROWS(H$4:H1587)/5,0),MOD(ROWS(H$4:H1587)-1,5)+1)</f>
        <v>-32.89</v>
      </c>
    </row>
    <row r="1588" spans="7:7" x14ac:dyDescent="0.2">
      <c r="G1588">
        <f>INDEX($A$4:$E$363,ROUNDUP(ROWS(H$4:H1588)/5,0),MOD(ROWS(H$4:H1588)-1,5)+1)</f>
        <v>-32.89</v>
      </c>
    </row>
    <row r="1589" spans="7:7" x14ac:dyDescent="0.2">
      <c r="G1589">
        <f>INDEX($A$4:$E$363,ROUNDUP(ROWS(H$4:H1589)/5,0),MOD(ROWS(H$4:H1589)-1,5)+1)</f>
        <v>-32.89</v>
      </c>
    </row>
    <row r="1590" spans="7:7" x14ac:dyDescent="0.2">
      <c r="G1590">
        <f>INDEX($A$4:$E$363,ROUNDUP(ROWS(H$4:H1590)/5,0),MOD(ROWS(H$4:H1590)-1,5)+1)</f>
        <v>-33.382899999999999</v>
      </c>
    </row>
    <row r="1591" spans="7:7" x14ac:dyDescent="0.2">
      <c r="G1591">
        <f>INDEX($A$4:$E$363,ROUNDUP(ROWS(H$4:H1591)/5,0),MOD(ROWS(H$4:H1591)-1,5)+1)</f>
        <v>-33.43</v>
      </c>
    </row>
    <row r="1592" spans="7:7" x14ac:dyDescent="0.2">
      <c r="G1592">
        <f>INDEX($A$4:$E$363,ROUNDUP(ROWS(H$4:H1592)/5,0),MOD(ROWS(H$4:H1592)-1,5)+1)</f>
        <v>-33.43</v>
      </c>
    </row>
    <row r="1593" spans="7:7" x14ac:dyDescent="0.2">
      <c r="G1593">
        <f>INDEX($A$4:$E$363,ROUNDUP(ROWS(H$4:H1593)/5,0),MOD(ROWS(H$4:H1593)-1,5)+1)</f>
        <v>-33.43</v>
      </c>
    </row>
    <row r="1594" spans="7:7" x14ac:dyDescent="0.2">
      <c r="G1594">
        <f>INDEX($A$4:$E$363,ROUNDUP(ROWS(H$4:H1594)/5,0),MOD(ROWS(H$4:H1594)-1,5)+1)</f>
        <v>-33.43</v>
      </c>
    </row>
    <row r="1595" spans="7:7" x14ac:dyDescent="0.2">
      <c r="G1595">
        <f>INDEX($A$4:$E$363,ROUNDUP(ROWS(H$4:H1595)/5,0),MOD(ROWS(H$4:H1595)-1,5)+1)</f>
        <v>-33.43</v>
      </c>
    </row>
    <row r="1596" spans="7:7" x14ac:dyDescent="0.2">
      <c r="G1596">
        <f>INDEX($A$4:$E$363,ROUNDUP(ROWS(H$4:H1596)/5,0),MOD(ROWS(H$4:H1596)-1,5)+1)</f>
        <v>-33.518999999999998</v>
      </c>
    </row>
    <row r="1597" spans="7:7" x14ac:dyDescent="0.2">
      <c r="G1597">
        <f>INDEX($A$4:$E$363,ROUNDUP(ROWS(H$4:H1597)/5,0),MOD(ROWS(H$4:H1597)-1,5)+1)</f>
        <v>-33.520000000000003</v>
      </c>
    </row>
    <row r="1598" spans="7:7" x14ac:dyDescent="0.2">
      <c r="G1598">
        <f>INDEX($A$4:$E$363,ROUNDUP(ROWS(H$4:H1598)/5,0),MOD(ROWS(H$4:H1598)-1,5)+1)</f>
        <v>-33.520000000000003</v>
      </c>
    </row>
    <row r="1599" spans="7:7" x14ac:dyDescent="0.2">
      <c r="G1599">
        <f>INDEX($A$4:$E$363,ROUNDUP(ROWS(H$4:H1599)/5,0),MOD(ROWS(H$4:H1599)-1,5)+1)</f>
        <v>-33.520000000000003</v>
      </c>
    </row>
    <row r="1600" spans="7:7" x14ac:dyDescent="0.2">
      <c r="G1600">
        <f>INDEX($A$4:$E$363,ROUNDUP(ROWS(H$4:H1600)/5,0),MOD(ROWS(H$4:H1600)-1,5)+1)</f>
        <v>-33.520000000000003</v>
      </c>
    </row>
    <row r="1601" spans="7:7" x14ac:dyDescent="0.2">
      <c r="G1601">
        <f>INDEX($A$4:$E$363,ROUNDUP(ROWS(H$4:H1601)/5,0),MOD(ROWS(H$4:H1601)-1,5)+1)</f>
        <v>-33.520000000000003</v>
      </c>
    </row>
    <row r="1602" spans="7:7" x14ac:dyDescent="0.2">
      <c r="G1602">
        <f>INDEX($A$4:$E$363,ROUNDUP(ROWS(H$4:H1602)/5,0),MOD(ROWS(H$4:H1602)-1,5)+1)</f>
        <v>-34.170699999999997</v>
      </c>
    </row>
    <row r="1603" spans="7:7" x14ac:dyDescent="0.2">
      <c r="G1603">
        <f>INDEX($A$4:$E$363,ROUNDUP(ROWS(H$4:H1603)/5,0),MOD(ROWS(H$4:H1603)-1,5)+1)</f>
        <v>-34.340000000000003</v>
      </c>
    </row>
    <row r="1604" spans="7:7" x14ac:dyDescent="0.2">
      <c r="G1604">
        <f>INDEX($A$4:$E$363,ROUNDUP(ROWS(H$4:H1604)/5,0),MOD(ROWS(H$4:H1604)-1,5)+1)</f>
        <v>-34.340000000000003</v>
      </c>
    </row>
    <row r="1605" spans="7:7" x14ac:dyDescent="0.2">
      <c r="G1605">
        <f>INDEX($A$4:$E$363,ROUNDUP(ROWS(H$4:H1605)/5,0),MOD(ROWS(H$4:H1605)-1,5)+1)</f>
        <v>-34.340000000000003</v>
      </c>
    </row>
    <row r="1606" spans="7:7" x14ac:dyDescent="0.2">
      <c r="G1606">
        <f>INDEX($A$4:$E$363,ROUNDUP(ROWS(H$4:H1606)/5,0),MOD(ROWS(H$4:H1606)-1,5)+1)</f>
        <v>-34.340000000000003</v>
      </c>
    </row>
    <row r="1607" spans="7:7" x14ac:dyDescent="0.2">
      <c r="G1607">
        <f>INDEX($A$4:$E$363,ROUNDUP(ROWS(H$4:H1607)/5,0),MOD(ROWS(H$4:H1607)-1,5)+1)</f>
        <v>-34.340000000000003</v>
      </c>
    </row>
    <row r="1608" spans="7:7" x14ac:dyDescent="0.2">
      <c r="G1608">
        <f>INDEX($A$4:$E$363,ROUNDUP(ROWS(H$4:H1608)/5,0),MOD(ROWS(H$4:H1608)-1,5)+1)</f>
        <v>-35.497300000000003</v>
      </c>
    </row>
    <row r="1609" spans="7:7" x14ac:dyDescent="0.2">
      <c r="G1609">
        <f>INDEX($A$4:$E$363,ROUNDUP(ROWS(H$4:H1609)/5,0),MOD(ROWS(H$4:H1609)-1,5)+1)</f>
        <v>-35.799999999999997</v>
      </c>
    </row>
    <row r="1610" spans="7:7" x14ac:dyDescent="0.2">
      <c r="G1610">
        <f>INDEX($A$4:$E$363,ROUNDUP(ROWS(H$4:H1610)/5,0),MOD(ROWS(H$4:H1610)-1,5)+1)</f>
        <v>-35.799999999999997</v>
      </c>
    </row>
    <row r="1611" spans="7:7" x14ac:dyDescent="0.2">
      <c r="G1611">
        <f>INDEX($A$4:$E$363,ROUNDUP(ROWS(H$4:H1611)/5,0),MOD(ROWS(H$4:H1611)-1,5)+1)</f>
        <v>-35.799999999999997</v>
      </c>
    </row>
    <row r="1612" spans="7:7" x14ac:dyDescent="0.2">
      <c r="G1612">
        <f>INDEX($A$4:$E$363,ROUNDUP(ROWS(H$4:H1612)/5,0),MOD(ROWS(H$4:H1612)-1,5)+1)</f>
        <v>-35.799999999999997</v>
      </c>
    </row>
    <row r="1613" spans="7:7" x14ac:dyDescent="0.2">
      <c r="G1613">
        <f>INDEX($A$4:$E$363,ROUNDUP(ROWS(H$4:H1613)/5,0),MOD(ROWS(H$4:H1613)-1,5)+1)</f>
        <v>-35.799999999999997</v>
      </c>
    </row>
    <row r="1614" spans="7:7" x14ac:dyDescent="0.2">
      <c r="G1614">
        <f>INDEX($A$4:$E$363,ROUNDUP(ROWS(H$4:H1614)/5,0),MOD(ROWS(H$4:H1614)-1,5)+1)</f>
        <v>-36.621299999999998</v>
      </c>
    </row>
    <row r="1615" spans="7:7" x14ac:dyDescent="0.2">
      <c r="G1615">
        <f>INDEX($A$4:$E$363,ROUNDUP(ROWS(H$4:H1615)/5,0),MOD(ROWS(H$4:H1615)-1,5)+1)</f>
        <v>-37.4</v>
      </c>
    </row>
    <row r="1616" spans="7:7" x14ac:dyDescent="0.2">
      <c r="G1616">
        <f>INDEX($A$4:$E$363,ROUNDUP(ROWS(H$4:H1616)/5,0),MOD(ROWS(H$4:H1616)-1,5)+1)</f>
        <v>-37.4</v>
      </c>
    </row>
    <row r="1617" spans="7:7" x14ac:dyDescent="0.2">
      <c r="G1617">
        <f>INDEX($A$4:$E$363,ROUNDUP(ROWS(H$4:H1617)/5,0),MOD(ROWS(H$4:H1617)-1,5)+1)</f>
        <v>-37.4</v>
      </c>
    </row>
    <row r="1618" spans="7:7" x14ac:dyDescent="0.2">
      <c r="G1618">
        <f>INDEX($A$4:$E$363,ROUNDUP(ROWS(H$4:H1618)/5,0),MOD(ROWS(H$4:H1618)-1,5)+1)</f>
        <v>-37.4</v>
      </c>
    </row>
    <row r="1619" spans="7:7" x14ac:dyDescent="0.2">
      <c r="G1619">
        <f>INDEX($A$4:$E$363,ROUNDUP(ROWS(H$4:H1619)/5,0),MOD(ROWS(H$4:H1619)-1,5)+1)</f>
        <v>-37.4</v>
      </c>
    </row>
    <row r="1620" spans="7:7" x14ac:dyDescent="0.2">
      <c r="G1620">
        <f>INDEX($A$4:$E$363,ROUNDUP(ROWS(H$4:H1620)/5,0),MOD(ROWS(H$4:H1620)-1,5)+1)</f>
        <v>-37.667099999999998</v>
      </c>
    </row>
    <row r="1621" spans="7:7" x14ac:dyDescent="0.2">
      <c r="G1621">
        <f>INDEX($A$4:$E$363,ROUNDUP(ROWS(H$4:H1621)/5,0),MOD(ROWS(H$4:H1621)-1,5)+1)</f>
        <v>-38.01</v>
      </c>
    </row>
    <row r="1622" spans="7:7" x14ac:dyDescent="0.2">
      <c r="G1622">
        <f>INDEX($A$4:$E$363,ROUNDUP(ROWS(H$4:H1622)/5,0),MOD(ROWS(H$4:H1622)-1,5)+1)</f>
        <v>-38.01</v>
      </c>
    </row>
    <row r="1623" spans="7:7" x14ac:dyDescent="0.2">
      <c r="G1623">
        <f>INDEX($A$4:$E$363,ROUNDUP(ROWS(H$4:H1623)/5,0),MOD(ROWS(H$4:H1623)-1,5)+1)</f>
        <v>-38.01</v>
      </c>
    </row>
    <row r="1624" spans="7:7" x14ac:dyDescent="0.2">
      <c r="G1624">
        <f>INDEX($A$4:$E$363,ROUNDUP(ROWS(H$4:H1624)/5,0),MOD(ROWS(H$4:H1624)-1,5)+1)</f>
        <v>-38.01</v>
      </c>
    </row>
    <row r="1625" spans="7:7" x14ac:dyDescent="0.2">
      <c r="G1625">
        <f>INDEX($A$4:$E$363,ROUNDUP(ROWS(H$4:H1625)/5,0),MOD(ROWS(H$4:H1625)-1,5)+1)</f>
        <v>-38.01</v>
      </c>
    </row>
    <row r="1626" spans="7:7" x14ac:dyDescent="0.2">
      <c r="G1626">
        <f>INDEX($A$4:$E$363,ROUNDUP(ROWS(H$4:H1626)/5,0),MOD(ROWS(H$4:H1626)-1,5)+1)</f>
        <v>-38.070799999999998</v>
      </c>
    </row>
    <row r="1627" spans="7:7" x14ac:dyDescent="0.2">
      <c r="G1627">
        <f>INDEX($A$4:$E$363,ROUNDUP(ROWS(H$4:H1627)/5,0),MOD(ROWS(H$4:H1627)-1,5)+1)</f>
        <v>-38.200000000000003</v>
      </c>
    </row>
    <row r="1628" spans="7:7" x14ac:dyDescent="0.2">
      <c r="G1628">
        <f>INDEX($A$4:$E$363,ROUNDUP(ROWS(H$4:H1628)/5,0),MOD(ROWS(H$4:H1628)-1,5)+1)</f>
        <v>-38.200000000000003</v>
      </c>
    </row>
    <row r="1629" spans="7:7" x14ac:dyDescent="0.2">
      <c r="G1629">
        <f>INDEX($A$4:$E$363,ROUNDUP(ROWS(H$4:H1629)/5,0),MOD(ROWS(H$4:H1629)-1,5)+1)</f>
        <v>-38.200000000000003</v>
      </c>
    </row>
    <row r="1630" spans="7:7" x14ac:dyDescent="0.2">
      <c r="G1630">
        <f>INDEX($A$4:$E$363,ROUNDUP(ROWS(H$4:H1630)/5,0),MOD(ROWS(H$4:H1630)-1,5)+1)</f>
        <v>-38.200000000000003</v>
      </c>
    </row>
    <row r="1631" spans="7:7" x14ac:dyDescent="0.2">
      <c r="G1631">
        <f>INDEX($A$4:$E$363,ROUNDUP(ROWS(H$4:H1631)/5,0),MOD(ROWS(H$4:H1631)-1,5)+1)</f>
        <v>-38.200000000000003</v>
      </c>
    </row>
    <row r="1632" spans="7:7" x14ac:dyDescent="0.2">
      <c r="G1632">
        <f>INDEX($A$4:$E$363,ROUNDUP(ROWS(H$4:H1632)/5,0),MOD(ROWS(H$4:H1632)-1,5)+1)</f>
        <v>-38.200000000000003</v>
      </c>
    </row>
    <row r="1633" spans="7:7" x14ac:dyDescent="0.2">
      <c r="G1633">
        <f>INDEX($A$4:$E$363,ROUNDUP(ROWS(H$4:H1633)/5,0),MOD(ROWS(H$4:H1633)-1,5)+1)</f>
        <v>-38.282600000000002</v>
      </c>
    </row>
    <row r="1634" spans="7:7" x14ac:dyDescent="0.2">
      <c r="G1634">
        <f>INDEX($A$4:$E$363,ROUNDUP(ROWS(H$4:H1634)/5,0),MOD(ROWS(H$4:H1634)-1,5)+1)</f>
        <v>-38.29</v>
      </c>
    </row>
    <row r="1635" spans="7:7" x14ac:dyDescent="0.2">
      <c r="G1635">
        <f>INDEX($A$4:$E$363,ROUNDUP(ROWS(H$4:H1635)/5,0),MOD(ROWS(H$4:H1635)-1,5)+1)</f>
        <v>-38.29</v>
      </c>
    </row>
    <row r="1636" spans="7:7" x14ac:dyDescent="0.2">
      <c r="G1636">
        <f>INDEX($A$4:$E$363,ROUNDUP(ROWS(H$4:H1636)/5,0),MOD(ROWS(H$4:H1636)-1,5)+1)</f>
        <v>-38.29</v>
      </c>
    </row>
    <row r="1637" spans="7:7" x14ac:dyDescent="0.2">
      <c r="G1637">
        <f>INDEX($A$4:$E$363,ROUNDUP(ROWS(H$4:H1637)/5,0),MOD(ROWS(H$4:H1637)-1,5)+1)</f>
        <v>-38.29</v>
      </c>
    </row>
    <row r="1638" spans="7:7" x14ac:dyDescent="0.2">
      <c r="G1638">
        <f>INDEX($A$4:$E$363,ROUNDUP(ROWS(H$4:H1638)/5,0),MOD(ROWS(H$4:H1638)-1,5)+1)</f>
        <v>-38.29</v>
      </c>
    </row>
    <row r="1639" spans="7:7" x14ac:dyDescent="0.2">
      <c r="G1639">
        <f>INDEX($A$4:$E$363,ROUNDUP(ROWS(H$4:H1639)/5,0),MOD(ROWS(H$4:H1639)-1,5)+1)</f>
        <v>-37.885300000000001</v>
      </c>
    </row>
    <row r="1640" spans="7:7" x14ac:dyDescent="0.2">
      <c r="G1640">
        <f>INDEX($A$4:$E$363,ROUNDUP(ROWS(H$4:H1640)/5,0),MOD(ROWS(H$4:H1640)-1,5)+1)</f>
        <v>-37.729999999999997</v>
      </c>
    </row>
    <row r="1641" spans="7:7" x14ac:dyDescent="0.2">
      <c r="G1641">
        <f>INDEX($A$4:$E$363,ROUNDUP(ROWS(H$4:H1641)/5,0),MOD(ROWS(H$4:H1641)-1,5)+1)</f>
        <v>-37.729999999999997</v>
      </c>
    </row>
    <row r="1642" spans="7:7" x14ac:dyDescent="0.2">
      <c r="G1642">
        <f>INDEX($A$4:$E$363,ROUNDUP(ROWS(H$4:H1642)/5,0),MOD(ROWS(H$4:H1642)-1,5)+1)</f>
        <v>-37.729999999999997</v>
      </c>
    </row>
    <row r="1643" spans="7:7" x14ac:dyDescent="0.2">
      <c r="G1643">
        <f>INDEX($A$4:$E$363,ROUNDUP(ROWS(H$4:H1643)/5,0),MOD(ROWS(H$4:H1643)-1,5)+1)</f>
        <v>-37.729999999999997</v>
      </c>
    </row>
    <row r="1644" spans="7:7" x14ac:dyDescent="0.2">
      <c r="G1644">
        <f>INDEX($A$4:$E$363,ROUNDUP(ROWS(H$4:H1644)/5,0),MOD(ROWS(H$4:H1644)-1,5)+1)</f>
        <v>-37.729999999999997</v>
      </c>
    </row>
    <row r="1645" spans="7:7" x14ac:dyDescent="0.2">
      <c r="G1645">
        <f>INDEX($A$4:$E$363,ROUNDUP(ROWS(H$4:H1645)/5,0),MOD(ROWS(H$4:H1645)-1,5)+1)</f>
        <v>-37.597900000000003</v>
      </c>
    </row>
    <row r="1646" spans="7:7" x14ac:dyDescent="0.2">
      <c r="G1646">
        <f>INDEX($A$4:$E$363,ROUNDUP(ROWS(H$4:H1646)/5,0),MOD(ROWS(H$4:H1646)-1,5)+1)</f>
        <v>-37.17</v>
      </c>
    </row>
    <row r="1647" spans="7:7" x14ac:dyDescent="0.2">
      <c r="G1647">
        <f>INDEX($A$4:$E$363,ROUNDUP(ROWS(H$4:H1647)/5,0),MOD(ROWS(H$4:H1647)-1,5)+1)</f>
        <v>-37.17</v>
      </c>
    </row>
    <row r="1648" spans="7:7" x14ac:dyDescent="0.2">
      <c r="G1648">
        <f>INDEX($A$4:$E$363,ROUNDUP(ROWS(H$4:H1648)/5,0),MOD(ROWS(H$4:H1648)-1,5)+1)</f>
        <v>-37.17</v>
      </c>
    </row>
    <row r="1649" spans="7:7" x14ac:dyDescent="0.2">
      <c r="G1649">
        <f>INDEX($A$4:$E$363,ROUNDUP(ROWS(H$4:H1649)/5,0),MOD(ROWS(H$4:H1649)-1,5)+1)</f>
        <v>-37.17</v>
      </c>
    </row>
    <row r="1650" spans="7:7" x14ac:dyDescent="0.2">
      <c r="G1650">
        <f>INDEX($A$4:$E$363,ROUNDUP(ROWS(H$4:H1650)/5,0),MOD(ROWS(H$4:H1650)-1,5)+1)</f>
        <v>-37.17</v>
      </c>
    </row>
    <row r="1651" spans="7:7" x14ac:dyDescent="0.2">
      <c r="G1651">
        <f>INDEX($A$4:$E$363,ROUNDUP(ROWS(H$4:H1651)/5,0),MOD(ROWS(H$4:H1651)-1,5)+1)</f>
        <v>-37.17</v>
      </c>
    </row>
    <row r="1652" spans="7:7" x14ac:dyDescent="0.2">
      <c r="G1652">
        <f>INDEX($A$4:$E$363,ROUNDUP(ROWS(H$4:H1652)/5,0),MOD(ROWS(H$4:H1652)-1,5)+1)</f>
        <v>-37.074100000000001</v>
      </c>
    </row>
    <row r="1653" spans="7:7" x14ac:dyDescent="0.2">
      <c r="G1653">
        <f>INDEX($A$4:$E$363,ROUNDUP(ROWS(H$4:H1653)/5,0),MOD(ROWS(H$4:H1653)-1,5)+1)</f>
        <v>-37.07</v>
      </c>
    </row>
    <row r="1654" spans="7:7" x14ac:dyDescent="0.2">
      <c r="G1654">
        <f>INDEX($A$4:$E$363,ROUNDUP(ROWS(H$4:H1654)/5,0),MOD(ROWS(H$4:H1654)-1,5)+1)</f>
        <v>-37.07</v>
      </c>
    </row>
    <row r="1655" spans="7:7" x14ac:dyDescent="0.2">
      <c r="G1655">
        <f>INDEX($A$4:$E$363,ROUNDUP(ROWS(H$4:H1655)/5,0),MOD(ROWS(H$4:H1655)-1,5)+1)</f>
        <v>-37.07</v>
      </c>
    </row>
    <row r="1656" spans="7:7" x14ac:dyDescent="0.2">
      <c r="G1656">
        <f>INDEX($A$4:$E$363,ROUNDUP(ROWS(H$4:H1656)/5,0),MOD(ROWS(H$4:H1656)-1,5)+1)</f>
        <v>-37.07</v>
      </c>
    </row>
    <row r="1657" spans="7:7" x14ac:dyDescent="0.2">
      <c r="G1657">
        <f>INDEX($A$4:$E$363,ROUNDUP(ROWS(H$4:H1657)/5,0),MOD(ROWS(H$4:H1657)-1,5)+1)</f>
        <v>-37.07</v>
      </c>
    </row>
    <row r="1658" spans="7:7" x14ac:dyDescent="0.2">
      <c r="G1658">
        <f>INDEX($A$4:$E$363,ROUNDUP(ROWS(H$4:H1658)/5,0),MOD(ROWS(H$4:H1658)-1,5)+1)</f>
        <v>-37.350700000000003</v>
      </c>
    </row>
    <row r="1659" spans="7:7" x14ac:dyDescent="0.2">
      <c r="G1659">
        <f>INDEX($A$4:$E$363,ROUNDUP(ROWS(H$4:H1659)/5,0),MOD(ROWS(H$4:H1659)-1,5)+1)</f>
        <v>-37.51</v>
      </c>
    </row>
    <row r="1660" spans="7:7" x14ac:dyDescent="0.2">
      <c r="G1660">
        <f>INDEX($A$4:$E$363,ROUNDUP(ROWS(H$4:H1660)/5,0),MOD(ROWS(H$4:H1660)-1,5)+1)</f>
        <v>-37.51</v>
      </c>
    </row>
    <row r="1661" spans="7:7" x14ac:dyDescent="0.2">
      <c r="G1661">
        <f>INDEX($A$4:$E$363,ROUNDUP(ROWS(H$4:H1661)/5,0),MOD(ROWS(H$4:H1661)-1,5)+1)</f>
        <v>-37.51</v>
      </c>
    </row>
    <row r="1662" spans="7:7" x14ac:dyDescent="0.2">
      <c r="G1662">
        <f>INDEX($A$4:$E$363,ROUNDUP(ROWS(H$4:H1662)/5,0),MOD(ROWS(H$4:H1662)-1,5)+1)</f>
        <v>-37.51</v>
      </c>
    </row>
    <row r="1663" spans="7:7" x14ac:dyDescent="0.2">
      <c r="G1663">
        <f>INDEX($A$4:$E$363,ROUNDUP(ROWS(H$4:H1663)/5,0),MOD(ROWS(H$4:H1663)-1,5)+1)</f>
        <v>-37.51</v>
      </c>
    </row>
    <row r="1664" spans="7:7" x14ac:dyDescent="0.2">
      <c r="G1664">
        <f>INDEX($A$4:$E$363,ROUNDUP(ROWS(H$4:H1664)/5,0),MOD(ROWS(H$4:H1664)-1,5)+1)</f>
        <v>-37.502400000000002</v>
      </c>
    </row>
    <row r="1665" spans="7:7" x14ac:dyDescent="0.2">
      <c r="G1665">
        <f>INDEX($A$4:$E$363,ROUNDUP(ROWS(H$4:H1665)/5,0),MOD(ROWS(H$4:H1665)-1,5)+1)</f>
        <v>-37.17</v>
      </c>
    </row>
    <row r="1666" spans="7:7" x14ac:dyDescent="0.2">
      <c r="G1666">
        <f>INDEX($A$4:$E$363,ROUNDUP(ROWS(H$4:H1666)/5,0),MOD(ROWS(H$4:H1666)-1,5)+1)</f>
        <v>-37.17</v>
      </c>
    </row>
    <row r="1667" spans="7:7" x14ac:dyDescent="0.2">
      <c r="G1667">
        <f>INDEX($A$4:$E$363,ROUNDUP(ROWS(H$4:H1667)/5,0),MOD(ROWS(H$4:H1667)-1,5)+1)</f>
        <v>-37.17</v>
      </c>
    </row>
    <row r="1668" spans="7:7" x14ac:dyDescent="0.2">
      <c r="G1668">
        <f>INDEX($A$4:$E$363,ROUNDUP(ROWS(H$4:H1668)/5,0),MOD(ROWS(H$4:H1668)-1,5)+1)</f>
        <v>-37.17</v>
      </c>
    </row>
    <row r="1669" spans="7:7" x14ac:dyDescent="0.2">
      <c r="G1669">
        <f>INDEX($A$4:$E$363,ROUNDUP(ROWS(H$4:H1669)/5,0),MOD(ROWS(H$4:H1669)-1,5)+1)</f>
        <v>-37.17</v>
      </c>
    </row>
    <row r="1670" spans="7:7" x14ac:dyDescent="0.2">
      <c r="G1670">
        <f>INDEX($A$4:$E$363,ROUNDUP(ROWS(H$4:H1670)/5,0),MOD(ROWS(H$4:H1670)-1,5)+1)</f>
        <v>-37.17</v>
      </c>
    </row>
    <row r="1671" spans="7:7" x14ac:dyDescent="0.2">
      <c r="G1671">
        <f>INDEX($A$4:$E$363,ROUNDUP(ROWS(H$4:H1671)/5,0),MOD(ROWS(H$4:H1671)-1,5)+1)</f>
        <v>-38.633899999999997</v>
      </c>
    </row>
    <row r="1672" spans="7:7" x14ac:dyDescent="0.2">
      <c r="G1672">
        <f>INDEX($A$4:$E$363,ROUNDUP(ROWS(H$4:H1672)/5,0),MOD(ROWS(H$4:H1672)-1,5)+1)</f>
        <v>-39.53</v>
      </c>
    </row>
    <row r="1673" spans="7:7" x14ac:dyDescent="0.2">
      <c r="G1673">
        <f>INDEX($A$4:$E$363,ROUNDUP(ROWS(H$4:H1673)/5,0),MOD(ROWS(H$4:H1673)-1,5)+1)</f>
        <v>-39.53</v>
      </c>
    </row>
    <row r="1674" spans="7:7" x14ac:dyDescent="0.2">
      <c r="G1674">
        <f>INDEX($A$4:$E$363,ROUNDUP(ROWS(H$4:H1674)/5,0),MOD(ROWS(H$4:H1674)-1,5)+1)</f>
        <v>-39.53</v>
      </c>
    </row>
    <row r="1675" spans="7:7" x14ac:dyDescent="0.2">
      <c r="G1675">
        <f>INDEX($A$4:$E$363,ROUNDUP(ROWS(H$4:H1675)/5,0),MOD(ROWS(H$4:H1675)-1,5)+1)</f>
        <v>-39.53</v>
      </c>
    </row>
    <row r="1676" spans="7:7" x14ac:dyDescent="0.2">
      <c r="G1676">
        <f>INDEX($A$4:$E$363,ROUNDUP(ROWS(H$4:H1676)/5,0),MOD(ROWS(H$4:H1676)-1,5)+1)</f>
        <v>-39.53</v>
      </c>
    </row>
    <row r="1677" spans="7:7" x14ac:dyDescent="0.2">
      <c r="G1677">
        <f>INDEX($A$4:$E$363,ROUNDUP(ROWS(H$4:H1677)/5,0),MOD(ROWS(H$4:H1677)-1,5)+1)</f>
        <v>-39.630600000000001</v>
      </c>
    </row>
    <row r="1678" spans="7:7" x14ac:dyDescent="0.2">
      <c r="G1678">
        <f>INDEX($A$4:$E$363,ROUNDUP(ROWS(H$4:H1678)/5,0),MOD(ROWS(H$4:H1678)-1,5)+1)</f>
        <v>-40.1</v>
      </c>
    </row>
    <row r="1679" spans="7:7" x14ac:dyDescent="0.2">
      <c r="G1679">
        <f>INDEX($A$4:$E$363,ROUNDUP(ROWS(H$4:H1679)/5,0),MOD(ROWS(H$4:H1679)-1,5)+1)</f>
        <v>-40.1</v>
      </c>
    </row>
    <row r="1680" spans="7:7" x14ac:dyDescent="0.2">
      <c r="G1680">
        <f>INDEX($A$4:$E$363,ROUNDUP(ROWS(H$4:H1680)/5,0),MOD(ROWS(H$4:H1680)-1,5)+1)</f>
        <v>-40.1</v>
      </c>
    </row>
    <row r="1681" spans="7:7" x14ac:dyDescent="0.2">
      <c r="G1681">
        <f>INDEX($A$4:$E$363,ROUNDUP(ROWS(H$4:H1681)/5,0),MOD(ROWS(H$4:H1681)-1,5)+1)</f>
        <v>-40.1</v>
      </c>
    </row>
    <row r="1682" spans="7:7" x14ac:dyDescent="0.2">
      <c r="G1682">
        <f>INDEX($A$4:$E$363,ROUNDUP(ROWS(H$4:H1682)/5,0),MOD(ROWS(H$4:H1682)-1,5)+1)</f>
        <v>-40.1</v>
      </c>
    </row>
    <row r="1683" spans="7:7" x14ac:dyDescent="0.2">
      <c r="G1683">
        <f>INDEX($A$4:$E$363,ROUNDUP(ROWS(H$4:H1683)/5,0),MOD(ROWS(H$4:H1683)-1,5)+1)</f>
        <v>-40.1</v>
      </c>
    </row>
    <row r="1684" spans="7:7" x14ac:dyDescent="0.2">
      <c r="G1684">
        <f>INDEX($A$4:$E$363,ROUNDUP(ROWS(H$4:H1684)/5,0),MOD(ROWS(H$4:H1684)-1,5)+1)</f>
        <v>-39.6586</v>
      </c>
    </row>
    <row r="1685" spans="7:7" x14ac:dyDescent="0.2">
      <c r="G1685">
        <f>INDEX($A$4:$E$363,ROUNDUP(ROWS(H$4:H1685)/5,0),MOD(ROWS(H$4:H1685)-1,5)+1)</f>
        <v>-39.07</v>
      </c>
    </row>
    <row r="1686" spans="7:7" x14ac:dyDescent="0.2">
      <c r="G1686">
        <f>INDEX($A$4:$E$363,ROUNDUP(ROWS(H$4:H1686)/5,0),MOD(ROWS(H$4:H1686)-1,5)+1)</f>
        <v>-39.07</v>
      </c>
    </row>
    <row r="1687" spans="7:7" x14ac:dyDescent="0.2">
      <c r="G1687">
        <f>INDEX($A$4:$E$363,ROUNDUP(ROWS(H$4:H1687)/5,0),MOD(ROWS(H$4:H1687)-1,5)+1)</f>
        <v>-39.07</v>
      </c>
    </row>
    <row r="1688" spans="7:7" x14ac:dyDescent="0.2">
      <c r="G1688">
        <f>INDEX($A$4:$E$363,ROUNDUP(ROWS(H$4:H1688)/5,0),MOD(ROWS(H$4:H1688)-1,5)+1)</f>
        <v>-39.07</v>
      </c>
    </row>
    <row r="1689" spans="7:7" x14ac:dyDescent="0.2">
      <c r="G1689">
        <f>INDEX($A$4:$E$363,ROUNDUP(ROWS(H$4:H1689)/5,0),MOD(ROWS(H$4:H1689)-1,5)+1)</f>
        <v>-39.07</v>
      </c>
    </row>
    <row r="1690" spans="7:7" x14ac:dyDescent="0.2">
      <c r="G1690">
        <f>INDEX($A$4:$E$363,ROUNDUP(ROWS(H$4:H1690)/5,0),MOD(ROWS(H$4:H1690)-1,5)+1)</f>
        <v>-39.07</v>
      </c>
    </row>
    <row r="1691" spans="7:7" x14ac:dyDescent="0.2">
      <c r="G1691">
        <f>INDEX($A$4:$E$363,ROUNDUP(ROWS(H$4:H1691)/5,0),MOD(ROWS(H$4:H1691)-1,5)+1)</f>
        <v>-38.980600000000003</v>
      </c>
    </row>
    <row r="1692" spans="7:7" x14ac:dyDescent="0.2">
      <c r="G1692">
        <f>INDEX($A$4:$E$363,ROUNDUP(ROWS(H$4:H1692)/5,0),MOD(ROWS(H$4:H1692)-1,5)+1)</f>
        <v>-38.97</v>
      </c>
    </row>
    <row r="1693" spans="7:7" x14ac:dyDescent="0.2">
      <c r="G1693">
        <f>INDEX($A$4:$E$363,ROUNDUP(ROWS(H$4:H1693)/5,0),MOD(ROWS(H$4:H1693)-1,5)+1)</f>
        <v>-38.97</v>
      </c>
    </row>
    <row r="1694" spans="7:7" x14ac:dyDescent="0.2">
      <c r="G1694">
        <f>INDEX($A$4:$E$363,ROUNDUP(ROWS(H$4:H1694)/5,0),MOD(ROWS(H$4:H1694)-1,5)+1)</f>
        <v>-38.97</v>
      </c>
    </row>
    <row r="1695" spans="7:7" x14ac:dyDescent="0.2">
      <c r="G1695">
        <f>INDEX($A$4:$E$363,ROUNDUP(ROWS(H$4:H1695)/5,0),MOD(ROWS(H$4:H1695)-1,5)+1)</f>
        <v>-38.97</v>
      </c>
    </row>
    <row r="1696" spans="7:7" x14ac:dyDescent="0.2">
      <c r="G1696">
        <f>INDEX($A$4:$E$363,ROUNDUP(ROWS(H$4:H1696)/5,0),MOD(ROWS(H$4:H1696)-1,5)+1)</f>
        <v>-38.97</v>
      </c>
    </row>
    <row r="1697" spans="7:7" x14ac:dyDescent="0.2">
      <c r="G1697">
        <f>INDEX($A$4:$E$363,ROUNDUP(ROWS(H$4:H1697)/5,0),MOD(ROWS(H$4:H1697)-1,5)+1)</f>
        <v>-38.971600000000002</v>
      </c>
    </row>
    <row r="1698" spans="7:7" x14ac:dyDescent="0.2">
      <c r="G1698">
        <f>INDEX($A$4:$E$363,ROUNDUP(ROWS(H$4:H1698)/5,0),MOD(ROWS(H$4:H1698)-1,5)+1)</f>
        <v>-39</v>
      </c>
    </row>
    <row r="1699" spans="7:7" x14ac:dyDescent="0.2">
      <c r="G1699">
        <f>INDEX($A$4:$E$363,ROUNDUP(ROWS(H$4:H1699)/5,0),MOD(ROWS(H$4:H1699)-1,5)+1)</f>
        <v>-39</v>
      </c>
    </row>
    <row r="1700" spans="7:7" x14ac:dyDescent="0.2">
      <c r="G1700">
        <f>INDEX($A$4:$E$363,ROUNDUP(ROWS(H$4:H1700)/5,0),MOD(ROWS(H$4:H1700)-1,5)+1)</f>
        <v>-39</v>
      </c>
    </row>
    <row r="1701" spans="7:7" x14ac:dyDescent="0.2">
      <c r="G1701">
        <f>INDEX($A$4:$E$363,ROUNDUP(ROWS(H$4:H1701)/5,0),MOD(ROWS(H$4:H1701)-1,5)+1)</f>
        <v>-39</v>
      </c>
    </row>
    <row r="1702" spans="7:7" x14ac:dyDescent="0.2">
      <c r="G1702">
        <f>INDEX($A$4:$E$363,ROUNDUP(ROWS(H$4:H1702)/5,0),MOD(ROWS(H$4:H1702)-1,5)+1)</f>
        <v>-39</v>
      </c>
    </row>
    <row r="1703" spans="7:7" x14ac:dyDescent="0.2">
      <c r="G1703">
        <f>INDEX($A$4:$E$363,ROUNDUP(ROWS(H$4:H1703)/5,0),MOD(ROWS(H$4:H1703)-1,5)+1)</f>
        <v>-39</v>
      </c>
    </row>
    <row r="1704" spans="7:7" x14ac:dyDescent="0.2">
      <c r="G1704">
        <f>INDEX($A$4:$E$363,ROUNDUP(ROWS(H$4:H1704)/5,0),MOD(ROWS(H$4:H1704)-1,5)+1)</f>
        <v>-39.069800000000001</v>
      </c>
    </row>
    <row r="1705" spans="7:7" x14ac:dyDescent="0.2">
      <c r="G1705">
        <f>INDEX($A$4:$E$363,ROUNDUP(ROWS(H$4:H1705)/5,0),MOD(ROWS(H$4:H1705)-1,5)+1)</f>
        <v>-39.159999999999997</v>
      </c>
    </row>
    <row r="1706" spans="7:7" x14ac:dyDescent="0.2">
      <c r="G1706">
        <f>INDEX($A$4:$E$363,ROUNDUP(ROWS(H$4:H1706)/5,0),MOD(ROWS(H$4:H1706)-1,5)+1)</f>
        <v>-39.159999999999997</v>
      </c>
    </row>
    <row r="1707" spans="7:7" x14ac:dyDescent="0.2">
      <c r="G1707">
        <f>INDEX($A$4:$E$363,ROUNDUP(ROWS(H$4:H1707)/5,0),MOD(ROWS(H$4:H1707)-1,5)+1)</f>
        <v>-39.159999999999997</v>
      </c>
    </row>
    <row r="1708" spans="7:7" x14ac:dyDescent="0.2">
      <c r="G1708">
        <f>INDEX($A$4:$E$363,ROUNDUP(ROWS(H$4:H1708)/5,0),MOD(ROWS(H$4:H1708)-1,5)+1)</f>
        <v>-39.159999999999997</v>
      </c>
    </row>
    <row r="1709" spans="7:7" x14ac:dyDescent="0.2">
      <c r="G1709">
        <f>INDEX($A$4:$E$363,ROUNDUP(ROWS(H$4:H1709)/5,0),MOD(ROWS(H$4:H1709)-1,5)+1)</f>
        <v>-39.159999999999997</v>
      </c>
    </row>
    <row r="1710" spans="7:7" x14ac:dyDescent="0.2">
      <c r="G1710">
        <f>INDEX($A$4:$E$363,ROUNDUP(ROWS(H$4:H1710)/5,0),MOD(ROWS(H$4:H1710)-1,5)+1)</f>
        <v>-39.159999999999997</v>
      </c>
    </row>
    <row r="1711" spans="7:7" x14ac:dyDescent="0.2">
      <c r="G1711">
        <f>INDEX($A$4:$E$363,ROUNDUP(ROWS(H$4:H1711)/5,0),MOD(ROWS(H$4:H1711)-1,5)+1)</f>
        <v>-37.783999999999999</v>
      </c>
    </row>
    <row r="1712" spans="7:7" x14ac:dyDescent="0.2">
      <c r="G1712">
        <f>INDEX($A$4:$E$363,ROUNDUP(ROWS(H$4:H1712)/5,0),MOD(ROWS(H$4:H1712)-1,5)+1)</f>
        <v>-37.380000000000003</v>
      </c>
    </row>
    <row r="1713" spans="7:7" x14ac:dyDescent="0.2">
      <c r="G1713">
        <f>INDEX($A$4:$E$363,ROUNDUP(ROWS(H$4:H1713)/5,0),MOD(ROWS(H$4:H1713)-1,5)+1)</f>
        <v>-37.380000000000003</v>
      </c>
    </row>
    <row r="1714" spans="7:7" x14ac:dyDescent="0.2">
      <c r="G1714">
        <f>INDEX($A$4:$E$363,ROUNDUP(ROWS(H$4:H1714)/5,0),MOD(ROWS(H$4:H1714)-1,5)+1)</f>
        <v>-37.380000000000003</v>
      </c>
    </row>
    <row r="1715" spans="7:7" x14ac:dyDescent="0.2">
      <c r="G1715">
        <f>INDEX($A$4:$E$363,ROUNDUP(ROWS(H$4:H1715)/5,0),MOD(ROWS(H$4:H1715)-1,5)+1)</f>
        <v>-37.380000000000003</v>
      </c>
    </row>
    <row r="1716" spans="7:7" x14ac:dyDescent="0.2">
      <c r="G1716">
        <f>INDEX($A$4:$E$363,ROUNDUP(ROWS(H$4:H1716)/5,0),MOD(ROWS(H$4:H1716)-1,5)+1)</f>
        <v>-37.380000000000003</v>
      </c>
    </row>
    <row r="1717" spans="7:7" x14ac:dyDescent="0.2">
      <c r="G1717">
        <f>INDEX($A$4:$E$363,ROUNDUP(ROWS(H$4:H1717)/5,0),MOD(ROWS(H$4:H1717)-1,5)+1)</f>
        <v>-37.380000000000003</v>
      </c>
    </row>
    <row r="1718" spans="7:7" x14ac:dyDescent="0.2">
      <c r="G1718">
        <f>INDEX($A$4:$E$363,ROUNDUP(ROWS(H$4:H1718)/5,0),MOD(ROWS(H$4:H1718)-1,5)+1)</f>
        <v>-37.356200000000001</v>
      </c>
    </row>
    <row r="1719" spans="7:7" x14ac:dyDescent="0.2">
      <c r="G1719">
        <f>INDEX($A$4:$E$363,ROUNDUP(ROWS(H$4:H1719)/5,0),MOD(ROWS(H$4:H1719)-1,5)+1)</f>
        <v>-37.35</v>
      </c>
    </row>
    <row r="1720" spans="7:7" x14ac:dyDescent="0.2">
      <c r="G1720">
        <f>INDEX($A$4:$E$363,ROUNDUP(ROWS(H$4:H1720)/5,0),MOD(ROWS(H$4:H1720)-1,5)+1)</f>
        <v>-37.35</v>
      </c>
    </row>
    <row r="1721" spans="7:7" x14ac:dyDescent="0.2">
      <c r="G1721">
        <f>INDEX($A$4:$E$363,ROUNDUP(ROWS(H$4:H1721)/5,0),MOD(ROWS(H$4:H1721)-1,5)+1)</f>
        <v>-37.35</v>
      </c>
    </row>
    <row r="1722" spans="7:7" x14ac:dyDescent="0.2">
      <c r="G1722">
        <f>INDEX($A$4:$E$363,ROUNDUP(ROWS(H$4:H1722)/5,0),MOD(ROWS(H$4:H1722)-1,5)+1)</f>
        <v>-37.35</v>
      </c>
    </row>
    <row r="1723" spans="7:7" x14ac:dyDescent="0.2">
      <c r="G1723">
        <f>INDEX($A$4:$E$363,ROUNDUP(ROWS(H$4:H1723)/5,0),MOD(ROWS(H$4:H1723)-1,5)+1)</f>
        <v>-37.35</v>
      </c>
    </row>
    <row r="1724" spans="7:7" x14ac:dyDescent="0.2">
      <c r="G1724">
        <f>INDEX($A$4:$E$363,ROUNDUP(ROWS(H$4:H1724)/5,0),MOD(ROWS(H$4:H1724)-1,5)+1)</f>
        <v>-37.323099999999997</v>
      </c>
    </row>
    <row r="1725" spans="7:7" x14ac:dyDescent="0.2">
      <c r="G1725">
        <f>INDEX($A$4:$E$363,ROUNDUP(ROWS(H$4:H1725)/5,0),MOD(ROWS(H$4:H1725)-1,5)+1)</f>
        <v>-36.61</v>
      </c>
    </row>
    <row r="1726" spans="7:7" x14ac:dyDescent="0.2">
      <c r="G1726">
        <f>INDEX($A$4:$E$363,ROUNDUP(ROWS(H$4:H1726)/5,0),MOD(ROWS(H$4:H1726)-1,5)+1)</f>
        <v>-36.61</v>
      </c>
    </row>
    <row r="1727" spans="7:7" x14ac:dyDescent="0.2">
      <c r="G1727">
        <f>INDEX($A$4:$E$363,ROUNDUP(ROWS(H$4:H1727)/5,0),MOD(ROWS(H$4:H1727)-1,5)+1)</f>
        <v>-36.61</v>
      </c>
    </row>
    <row r="1728" spans="7:7" x14ac:dyDescent="0.2">
      <c r="G1728">
        <f>INDEX($A$4:$E$363,ROUNDUP(ROWS(H$4:H1728)/5,0),MOD(ROWS(H$4:H1728)-1,5)+1)</f>
        <v>-36.61</v>
      </c>
    </row>
    <row r="1729" spans="7:7" x14ac:dyDescent="0.2">
      <c r="G1729">
        <f>INDEX($A$4:$E$363,ROUNDUP(ROWS(H$4:H1729)/5,0),MOD(ROWS(H$4:H1729)-1,5)+1)</f>
        <v>-36.61</v>
      </c>
    </row>
    <row r="1730" spans="7:7" x14ac:dyDescent="0.2">
      <c r="G1730">
        <f>INDEX($A$4:$E$363,ROUNDUP(ROWS(H$4:H1730)/5,0),MOD(ROWS(H$4:H1730)-1,5)+1)</f>
        <v>-36.61</v>
      </c>
    </row>
    <row r="1731" spans="7:7" x14ac:dyDescent="0.2">
      <c r="G1731">
        <f>INDEX($A$4:$E$363,ROUNDUP(ROWS(H$4:H1731)/5,0),MOD(ROWS(H$4:H1731)-1,5)+1)</f>
        <v>-36.61</v>
      </c>
    </row>
    <row r="1732" spans="7:7" x14ac:dyDescent="0.2">
      <c r="G1732">
        <f>INDEX($A$4:$E$363,ROUNDUP(ROWS(H$4:H1732)/5,0),MOD(ROWS(H$4:H1732)-1,5)+1)</f>
        <v>-34.733899999999998</v>
      </c>
    </row>
    <row r="1733" spans="7:7" x14ac:dyDescent="0.2">
      <c r="G1733">
        <f>INDEX($A$4:$E$363,ROUNDUP(ROWS(H$4:H1733)/5,0),MOD(ROWS(H$4:H1733)-1,5)+1)</f>
        <v>-34.659999999999997</v>
      </c>
    </row>
    <row r="1734" spans="7:7" x14ac:dyDescent="0.2">
      <c r="G1734">
        <f>INDEX($A$4:$E$363,ROUNDUP(ROWS(H$4:H1734)/5,0),MOD(ROWS(H$4:H1734)-1,5)+1)</f>
        <v>-34.659999999999997</v>
      </c>
    </row>
    <row r="1735" spans="7:7" x14ac:dyDescent="0.2">
      <c r="G1735">
        <f>INDEX($A$4:$E$363,ROUNDUP(ROWS(H$4:H1735)/5,0),MOD(ROWS(H$4:H1735)-1,5)+1)</f>
        <v>-34.659999999999997</v>
      </c>
    </row>
    <row r="1736" spans="7:7" x14ac:dyDescent="0.2">
      <c r="G1736">
        <f>INDEX($A$4:$E$363,ROUNDUP(ROWS(H$4:H1736)/5,0),MOD(ROWS(H$4:H1736)-1,5)+1)</f>
        <v>-34.659999999999997</v>
      </c>
    </row>
    <row r="1737" spans="7:7" x14ac:dyDescent="0.2">
      <c r="G1737">
        <f>INDEX($A$4:$E$363,ROUNDUP(ROWS(H$4:H1737)/5,0),MOD(ROWS(H$4:H1737)-1,5)+1)</f>
        <v>-34.659999999999997</v>
      </c>
    </row>
    <row r="1738" spans="7:7" x14ac:dyDescent="0.2">
      <c r="G1738">
        <f>INDEX($A$4:$E$363,ROUNDUP(ROWS(H$4:H1738)/5,0),MOD(ROWS(H$4:H1738)-1,5)+1)</f>
        <v>-34.410299999999999</v>
      </c>
    </row>
    <row r="1739" spans="7:7" x14ac:dyDescent="0.2">
      <c r="G1739">
        <f>INDEX($A$4:$E$363,ROUNDUP(ROWS(H$4:H1739)/5,0),MOD(ROWS(H$4:H1739)-1,5)+1)</f>
        <v>-32.5</v>
      </c>
    </row>
    <row r="1740" spans="7:7" x14ac:dyDescent="0.2">
      <c r="G1740">
        <f>INDEX($A$4:$E$363,ROUNDUP(ROWS(H$4:H1740)/5,0),MOD(ROWS(H$4:H1740)-1,5)+1)</f>
        <v>-32.5</v>
      </c>
    </row>
    <row r="1741" spans="7:7" x14ac:dyDescent="0.2">
      <c r="G1741">
        <f>INDEX($A$4:$E$363,ROUNDUP(ROWS(H$4:H1741)/5,0),MOD(ROWS(H$4:H1741)-1,5)+1)</f>
        <v>-32.5</v>
      </c>
    </row>
    <row r="1742" spans="7:7" x14ac:dyDescent="0.2">
      <c r="G1742">
        <f>INDEX($A$4:$E$363,ROUNDUP(ROWS(H$4:H1742)/5,0),MOD(ROWS(H$4:H1742)-1,5)+1)</f>
        <v>-32.5</v>
      </c>
    </row>
    <row r="1743" spans="7:7" x14ac:dyDescent="0.2">
      <c r="G1743">
        <f>INDEX($A$4:$E$363,ROUNDUP(ROWS(H$4:H1743)/5,0),MOD(ROWS(H$4:H1743)-1,5)+1)</f>
        <v>-32.5</v>
      </c>
    </row>
    <row r="1744" spans="7:7" x14ac:dyDescent="0.2">
      <c r="G1744">
        <f>INDEX($A$4:$E$363,ROUNDUP(ROWS(H$4:H1744)/5,0),MOD(ROWS(H$4:H1744)-1,5)+1)</f>
        <v>-32.5</v>
      </c>
    </row>
    <row r="1745" spans="7:7" x14ac:dyDescent="0.2">
      <c r="G1745">
        <f>INDEX($A$4:$E$363,ROUNDUP(ROWS(H$4:H1745)/5,0),MOD(ROWS(H$4:H1745)-1,5)+1)</f>
        <v>-32.694299999999998</v>
      </c>
    </row>
    <row r="1746" spans="7:7" x14ac:dyDescent="0.2">
      <c r="G1746">
        <f>INDEX($A$4:$E$363,ROUNDUP(ROWS(H$4:H1746)/5,0),MOD(ROWS(H$4:H1746)-1,5)+1)</f>
        <v>-33.39</v>
      </c>
    </row>
    <row r="1747" spans="7:7" x14ac:dyDescent="0.2">
      <c r="G1747">
        <f>INDEX($A$4:$E$363,ROUNDUP(ROWS(H$4:H1747)/5,0),MOD(ROWS(H$4:H1747)-1,5)+1)</f>
        <v>-33.39</v>
      </c>
    </row>
    <row r="1748" spans="7:7" x14ac:dyDescent="0.2">
      <c r="G1748">
        <f>INDEX($A$4:$E$363,ROUNDUP(ROWS(H$4:H1748)/5,0),MOD(ROWS(H$4:H1748)-1,5)+1)</f>
        <v>-33.39</v>
      </c>
    </row>
    <row r="1749" spans="7:7" x14ac:dyDescent="0.2">
      <c r="G1749">
        <f>INDEX($A$4:$E$363,ROUNDUP(ROWS(H$4:H1749)/5,0),MOD(ROWS(H$4:H1749)-1,5)+1)</f>
        <v>-33.39</v>
      </c>
    </row>
    <row r="1750" spans="7:7" x14ac:dyDescent="0.2">
      <c r="G1750">
        <f>INDEX($A$4:$E$363,ROUNDUP(ROWS(H$4:H1750)/5,0),MOD(ROWS(H$4:H1750)-1,5)+1)</f>
        <v>-33.39</v>
      </c>
    </row>
    <row r="1751" spans="7:7" x14ac:dyDescent="0.2">
      <c r="G1751">
        <f>INDEX($A$4:$E$363,ROUNDUP(ROWS(H$4:H1751)/5,0),MOD(ROWS(H$4:H1751)-1,5)+1)</f>
        <v>-33.39</v>
      </c>
    </row>
    <row r="1752" spans="7:7" x14ac:dyDescent="0.2">
      <c r="G1752">
        <f>INDEX($A$4:$E$363,ROUNDUP(ROWS(H$4:H1752)/5,0),MOD(ROWS(H$4:H1752)-1,5)+1)</f>
        <v>-33.389299999999999</v>
      </c>
    </row>
    <row r="1753" spans="7:7" x14ac:dyDescent="0.2">
      <c r="G1753">
        <f>INDEX($A$4:$E$363,ROUNDUP(ROWS(H$4:H1753)/5,0),MOD(ROWS(H$4:H1753)-1,5)+1)</f>
        <v>-33.090000000000003</v>
      </c>
    </row>
    <row r="1754" spans="7:7" x14ac:dyDescent="0.2">
      <c r="G1754">
        <f>INDEX($A$4:$E$363,ROUNDUP(ROWS(H$4:H1754)/5,0),MOD(ROWS(H$4:H1754)-1,5)+1)</f>
        <v>-33.090000000000003</v>
      </c>
    </row>
    <row r="1755" spans="7:7" x14ac:dyDescent="0.2">
      <c r="G1755">
        <f>INDEX($A$4:$E$363,ROUNDUP(ROWS(H$4:H1755)/5,0),MOD(ROWS(H$4:H1755)-1,5)+1)</f>
        <v>-33.090000000000003</v>
      </c>
    </row>
    <row r="1756" spans="7:7" x14ac:dyDescent="0.2">
      <c r="G1756">
        <f>INDEX($A$4:$E$363,ROUNDUP(ROWS(H$4:H1756)/5,0),MOD(ROWS(H$4:H1756)-1,5)+1)</f>
        <v>-33.090000000000003</v>
      </c>
    </row>
    <row r="1757" spans="7:7" x14ac:dyDescent="0.2">
      <c r="G1757">
        <f>INDEX($A$4:$E$363,ROUNDUP(ROWS(H$4:H1757)/5,0),MOD(ROWS(H$4:H1757)-1,5)+1)</f>
        <v>-33.090000000000003</v>
      </c>
    </row>
    <row r="1758" spans="7:7" x14ac:dyDescent="0.2">
      <c r="G1758">
        <f>INDEX($A$4:$E$363,ROUNDUP(ROWS(H$4:H1758)/5,0),MOD(ROWS(H$4:H1758)-1,5)+1)</f>
        <v>-33.090000000000003</v>
      </c>
    </row>
    <row r="1759" spans="7:7" x14ac:dyDescent="0.2">
      <c r="G1759">
        <f>INDEX($A$4:$E$363,ROUNDUP(ROWS(H$4:H1759)/5,0),MOD(ROWS(H$4:H1759)-1,5)+1)</f>
        <v>-33.095500000000001</v>
      </c>
    </row>
    <row r="1760" spans="7:7" x14ac:dyDescent="0.2">
      <c r="G1760">
        <f>INDEX($A$4:$E$363,ROUNDUP(ROWS(H$4:H1760)/5,0),MOD(ROWS(H$4:H1760)-1,5)+1)</f>
        <v>-33.68</v>
      </c>
    </row>
    <row r="1761" spans="7:7" x14ac:dyDescent="0.2">
      <c r="G1761">
        <f>INDEX($A$4:$E$363,ROUNDUP(ROWS(H$4:H1761)/5,0),MOD(ROWS(H$4:H1761)-1,5)+1)</f>
        <v>-33.68</v>
      </c>
    </row>
    <row r="1762" spans="7:7" x14ac:dyDescent="0.2">
      <c r="G1762">
        <f>INDEX($A$4:$E$363,ROUNDUP(ROWS(H$4:H1762)/5,0),MOD(ROWS(H$4:H1762)-1,5)+1)</f>
        <v>-33.68</v>
      </c>
    </row>
    <row r="1763" spans="7:7" x14ac:dyDescent="0.2">
      <c r="G1763">
        <f>INDEX($A$4:$E$363,ROUNDUP(ROWS(H$4:H1763)/5,0),MOD(ROWS(H$4:H1763)-1,5)+1)</f>
        <v>-33.68</v>
      </c>
    </row>
    <row r="1764" spans="7:7" x14ac:dyDescent="0.2">
      <c r="G1764">
        <f>INDEX($A$4:$E$363,ROUNDUP(ROWS(H$4:H1764)/5,0),MOD(ROWS(H$4:H1764)-1,5)+1)</f>
        <v>-33.68</v>
      </c>
    </row>
    <row r="1765" spans="7:7" x14ac:dyDescent="0.2">
      <c r="G1765">
        <f>INDEX($A$4:$E$363,ROUNDUP(ROWS(H$4:H1765)/5,0),MOD(ROWS(H$4:H1765)-1,5)+1)</f>
        <v>-33.68</v>
      </c>
    </row>
    <row r="1766" spans="7:7" x14ac:dyDescent="0.2">
      <c r="G1766">
        <f>INDEX($A$4:$E$363,ROUNDUP(ROWS(H$4:H1766)/5,0),MOD(ROWS(H$4:H1766)-1,5)+1)</f>
        <v>-33.68</v>
      </c>
    </row>
    <row r="1767" spans="7:7" x14ac:dyDescent="0.2">
      <c r="G1767">
        <f>INDEX($A$4:$E$363,ROUNDUP(ROWS(H$4:H1767)/5,0),MOD(ROWS(H$4:H1767)-1,5)+1)</f>
        <v>-34.086500000000001</v>
      </c>
    </row>
    <row r="1768" spans="7:7" x14ac:dyDescent="0.2">
      <c r="G1768">
        <f>INDEX($A$4:$E$363,ROUNDUP(ROWS(H$4:H1768)/5,0),MOD(ROWS(H$4:H1768)-1,5)+1)</f>
        <v>-34.270000000000003</v>
      </c>
    </row>
    <row r="1769" spans="7:7" x14ac:dyDescent="0.2">
      <c r="G1769">
        <f>INDEX($A$4:$E$363,ROUNDUP(ROWS(H$4:H1769)/5,0),MOD(ROWS(H$4:H1769)-1,5)+1)</f>
        <v>-34.270000000000003</v>
      </c>
    </row>
    <row r="1770" spans="7:7" x14ac:dyDescent="0.2">
      <c r="G1770">
        <f>INDEX($A$4:$E$363,ROUNDUP(ROWS(H$4:H1770)/5,0),MOD(ROWS(H$4:H1770)-1,5)+1)</f>
        <v>-34.270000000000003</v>
      </c>
    </row>
    <row r="1771" spans="7:7" x14ac:dyDescent="0.2">
      <c r="G1771">
        <f>INDEX($A$4:$E$363,ROUNDUP(ROWS(H$4:H1771)/5,0),MOD(ROWS(H$4:H1771)-1,5)+1)</f>
        <v>-34.270000000000003</v>
      </c>
    </row>
    <row r="1772" spans="7:7" x14ac:dyDescent="0.2">
      <c r="G1772">
        <f>INDEX($A$4:$E$363,ROUNDUP(ROWS(H$4:H1772)/5,0),MOD(ROWS(H$4:H1772)-1,5)+1)</f>
        <v>-34.270000000000003</v>
      </c>
    </row>
    <row r="1773" spans="7:7" x14ac:dyDescent="0.2">
      <c r="G1773">
        <f>INDEX($A$4:$E$363,ROUNDUP(ROWS(H$4:H1773)/5,0),MOD(ROWS(H$4:H1773)-1,5)+1)</f>
        <v>-34.270000000000003</v>
      </c>
    </row>
    <row r="1774" spans="7:7" x14ac:dyDescent="0.2">
      <c r="G1774">
        <f>INDEX($A$4:$E$363,ROUNDUP(ROWS(H$4:H1774)/5,0),MOD(ROWS(H$4:H1774)-1,5)+1)</f>
        <v>-34.077100000000002</v>
      </c>
    </row>
    <row r="1775" spans="7:7" x14ac:dyDescent="0.2">
      <c r="G1775">
        <f>INDEX($A$4:$E$363,ROUNDUP(ROWS(H$4:H1775)/5,0),MOD(ROWS(H$4:H1775)-1,5)+1)</f>
        <v>-33.950000000000003</v>
      </c>
    </row>
    <row r="1776" spans="7:7" x14ac:dyDescent="0.2">
      <c r="G1776">
        <f>INDEX($A$4:$E$363,ROUNDUP(ROWS(H$4:H1776)/5,0),MOD(ROWS(H$4:H1776)-1,5)+1)</f>
        <v>-33.950000000000003</v>
      </c>
    </row>
    <row r="1777" spans="7:7" x14ac:dyDescent="0.2">
      <c r="G1777">
        <f>INDEX($A$4:$E$363,ROUNDUP(ROWS(H$4:H1777)/5,0),MOD(ROWS(H$4:H1777)-1,5)+1)</f>
        <v>-33.950000000000003</v>
      </c>
    </row>
    <row r="1778" spans="7:7" x14ac:dyDescent="0.2">
      <c r="G1778">
        <f>INDEX($A$4:$E$363,ROUNDUP(ROWS(H$4:H1778)/5,0),MOD(ROWS(H$4:H1778)-1,5)+1)</f>
        <v>-33.950000000000003</v>
      </c>
    </row>
    <row r="1779" spans="7:7" x14ac:dyDescent="0.2">
      <c r="G1779">
        <f>INDEX($A$4:$E$363,ROUNDUP(ROWS(H$4:H1779)/5,0),MOD(ROWS(H$4:H1779)-1,5)+1)</f>
        <v>-33.950000000000003</v>
      </c>
    </row>
    <row r="1780" spans="7:7" x14ac:dyDescent="0.2">
      <c r="G1780">
        <f>INDEX($A$4:$E$363,ROUNDUP(ROWS(H$4:H1780)/5,0),MOD(ROWS(H$4:H1780)-1,5)+1)</f>
        <v>-33.950000000000003</v>
      </c>
    </row>
    <row r="1781" spans="7:7" x14ac:dyDescent="0.2">
      <c r="G1781">
        <f>INDEX($A$4:$E$363,ROUNDUP(ROWS(H$4:H1781)/5,0),MOD(ROWS(H$4:H1781)-1,5)+1)</f>
        <v>-33.810899999999997</v>
      </c>
    </row>
    <row r="1782" spans="7:7" x14ac:dyDescent="0.2">
      <c r="G1782">
        <f>INDEX($A$4:$E$363,ROUNDUP(ROWS(H$4:H1782)/5,0),MOD(ROWS(H$4:H1782)-1,5)+1)</f>
        <v>-33.65</v>
      </c>
    </row>
    <row r="1783" spans="7:7" x14ac:dyDescent="0.2">
      <c r="G1783">
        <f>INDEX($A$4:$E$363,ROUNDUP(ROWS(H$4:H1783)/5,0),MOD(ROWS(H$4:H1783)-1,5)+1)</f>
        <v>-33.65</v>
      </c>
    </row>
    <row r="1784" spans="7:7" x14ac:dyDescent="0.2">
      <c r="G1784">
        <f>INDEX($A$4:$E$363,ROUNDUP(ROWS(H$4:H1784)/5,0),MOD(ROWS(H$4:H1784)-1,5)+1)</f>
        <v>-33.65</v>
      </c>
    </row>
    <row r="1785" spans="7:7" x14ac:dyDescent="0.2">
      <c r="G1785">
        <f>INDEX($A$4:$E$363,ROUNDUP(ROWS(H$4:H1785)/5,0),MOD(ROWS(H$4:H1785)-1,5)+1)</f>
        <v>-33.65</v>
      </c>
    </row>
    <row r="1786" spans="7:7" x14ac:dyDescent="0.2">
      <c r="G1786">
        <f>INDEX($A$4:$E$363,ROUNDUP(ROWS(H$4:H1786)/5,0),MOD(ROWS(H$4:H1786)-1,5)+1)</f>
        <v>-33.65</v>
      </c>
    </row>
    <row r="1787" spans="7:7" x14ac:dyDescent="0.2">
      <c r="G1787">
        <f>INDEX($A$4:$E$363,ROUNDUP(ROWS(H$4:H1787)/5,0),MOD(ROWS(H$4:H1787)-1,5)+1)</f>
        <v>-33.65</v>
      </c>
    </row>
    <row r="1788" spans="7:7" x14ac:dyDescent="0.2">
      <c r="G1788">
        <f>INDEX($A$4:$E$363,ROUNDUP(ROWS(H$4:H1788)/5,0),MOD(ROWS(H$4:H1788)-1,5)+1)</f>
        <v>-33.65</v>
      </c>
    </row>
    <row r="1789" spans="7:7" x14ac:dyDescent="0.2">
      <c r="G1789">
        <f>INDEX($A$4:$E$363,ROUNDUP(ROWS(H$4:H1789)/5,0),MOD(ROWS(H$4:H1789)-1,5)+1)</f>
        <v>-34.432000000000002</v>
      </c>
    </row>
    <row r="1790" spans="7:7" x14ac:dyDescent="0.2">
      <c r="G1790">
        <f>INDEX($A$4:$E$363,ROUNDUP(ROWS(H$4:H1790)/5,0),MOD(ROWS(H$4:H1790)-1,5)+1)</f>
        <v>-34.44</v>
      </c>
    </row>
    <row r="1791" spans="7:7" x14ac:dyDescent="0.2">
      <c r="G1791">
        <f>INDEX($A$4:$E$363,ROUNDUP(ROWS(H$4:H1791)/5,0),MOD(ROWS(H$4:H1791)-1,5)+1)</f>
        <v>-34.44</v>
      </c>
    </row>
    <row r="1792" spans="7:7" x14ac:dyDescent="0.2">
      <c r="G1792">
        <f>INDEX($A$4:$E$363,ROUNDUP(ROWS(H$4:H1792)/5,0),MOD(ROWS(H$4:H1792)-1,5)+1)</f>
        <v>-34.44</v>
      </c>
    </row>
    <row r="1793" spans="7:7" x14ac:dyDescent="0.2">
      <c r="G1793">
        <f>INDEX($A$4:$E$363,ROUNDUP(ROWS(H$4:H1793)/5,0),MOD(ROWS(H$4:H1793)-1,5)+1)</f>
        <v>-34.44</v>
      </c>
    </row>
    <row r="1794" spans="7:7" x14ac:dyDescent="0.2">
      <c r="G1794">
        <f>INDEX($A$4:$E$363,ROUNDUP(ROWS(H$4:H1794)/5,0),MOD(ROWS(H$4:H1794)-1,5)+1)</f>
        <v>-34.44</v>
      </c>
    </row>
    <row r="1795" spans="7:7" x14ac:dyDescent="0.2">
      <c r="G1795">
        <f>INDEX($A$4:$E$363,ROUNDUP(ROWS(H$4:H1795)/5,0),MOD(ROWS(H$4:H1795)-1,5)+1)</f>
        <v>-34.44</v>
      </c>
    </row>
    <row r="1796" spans="7:7" x14ac:dyDescent="0.2">
      <c r="G1796">
        <f>INDEX($A$4:$E$363,ROUNDUP(ROWS(H$4:H1796)/5,0),MOD(ROWS(H$4:H1796)-1,5)+1)</f>
        <v>-37.715299999999999</v>
      </c>
    </row>
    <row r="1797" spans="7:7" x14ac:dyDescent="0.2">
      <c r="G1797">
        <f>INDEX($A$4:$E$363,ROUNDUP(ROWS(H$4:H1797)/5,0),MOD(ROWS(H$4:H1797)-1,5)+1)</f>
        <v>-38.78</v>
      </c>
    </row>
    <row r="1798" spans="7:7" x14ac:dyDescent="0.2">
      <c r="G1798">
        <f>INDEX($A$4:$E$363,ROUNDUP(ROWS(H$4:H1798)/5,0),MOD(ROWS(H$4:H1798)-1,5)+1)</f>
        <v>-38.78</v>
      </c>
    </row>
    <row r="1799" spans="7:7" x14ac:dyDescent="0.2">
      <c r="G1799">
        <f>INDEX($A$4:$E$363,ROUNDUP(ROWS(H$4:H1799)/5,0),MOD(ROWS(H$4:H1799)-1,5)+1)</f>
        <v>-38.78</v>
      </c>
    </row>
    <row r="1800" spans="7:7" x14ac:dyDescent="0.2">
      <c r="G1800">
        <f>INDEX($A$4:$E$363,ROUNDUP(ROWS(H$4:H1800)/5,0),MOD(ROWS(H$4:H1800)-1,5)+1)</f>
        <v>-38.78</v>
      </c>
    </row>
    <row r="1801" spans="7:7" x14ac:dyDescent="0.2">
      <c r="G1801">
        <f>INDEX($A$4:$E$363,ROUNDUP(ROWS(H$4:H1801)/5,0),MOD(ROWS(H$4:H1801)-1,5)+1)</f>
        <v>-38.78</v>
      </c>
    </row>
    <row r="1802" spans="7:7" x14ac:dyDescent="0.2">
      <c r="G1802">
        <f>INDEX($A$4:$E$363,ROUNDUP(ROWS(H$4:H1802)/5,0),MOD(ROWS(H$4:H1802)-1,5)+1)</f>
        <v>-38.78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02"/>
  <sheetViews>
    <sheetView workbookViewId="0">
      <selection activeCell="G3" sqref="G3"/>
    </sheetView>
  </sheetViews>
  <sheetFormatPr baseColWidth="10" defaultRowHeight="16" x14ac:dyDescent="0.2"/>
  <cols>
    <col min="7" max="7" width="32.6640625" customWidth="1"/>
  </cols>
  <sheetData>
    <row r="1" spans="1:7" x14ac:dyDescent="0.2">
      <c r="A1" t="s">
        <v>125</v>
      </c>
    </row>
    <row r="2" spans="1:7" x14ac:dyDescent="0.2">
      <c r="A2" t="s">
        <v>126</v>
      </c>
    </row>
    <row r="3" spans="1:7" x14ac:dyDescent="0.2">
      <c r="A3" t="s">
        <v>127</v>
      </c>
      <c r="G3" s="1" t="s">
        <v>134</v>
      </c>
    </row>
    <row r="4" spans="1:7" x14ac:dyDescent="0.2">
      <c r="A4">
        <v>59.796399999999998</v>
      </c>
      <c r="B4">
        <v>76.102500000000006</v>
      </c>
      <c r="C4">
        <v>66.547300000000007</v>
      </c>
      <c r="D4">
        <v>91.123400000000004</v>
      </c>
      <c r="E4">
        <v>84.511300000000006</v>
      </c>
      <c r="G4">
        <f>INDEX($A$4:$E$363,ROUNDUP(ROWS(H$4:H4)/5,0),MOD(ROWS(H$4:H4)-1,5)+1)</f>
        <v>59.796399999999998</v>
      </c>
    </row>
    <row r="5" spans="1:7" x14ac:dyDescent="0.2">
      <c r="A5">
        <v>69.693899999999999</v>
      </c>
      <c r="B5">
        <v>63.738599999999998</v>
      </c>
      <c r="C5">
        <v>54.607500000000002</v>
      </c>
      <c r="D5">
        <v>99.070899999999995</v>
      </c>
      <c r="E5">
        <v>64.906199999999998</v>
      </c>
      <c r="G5">
        <f>INDEX($A$4:$E$363,ROUNDUP(ROWS(H$4:H5)/5,0),MOD(ROWS(H$4:H5)-1,5)+1)</f>
        <v>76.102500000000006</v>
      </c>
    </row>
    <row r="6" spans="1:7" x14ac:dyDescent="0.2">
      <c r="A6">
        <v>93.376300000000001</v>
      </c>
      <c r="B6">
        <v>99.024600000000007</v>
      </c>
      <c r="C6">
        <v>77.783900000000003</v>
      </c>
      <c r="D6">
        <v>65.734399999999994</v>
      </c>
      <c r="E6">
        <v>75.454899999999995</v>
      </c>
      <c r="G6">
        <f>INDEX($A$4:$E$363,ROUNDUP(ROWS(H$4:H6)/5,0),MOD(ROWS(H$4:H6)-1,5)+1)</f>
        <v>66.547300000000007</v>
      </c>
    </row>
    <row r="7" spans="1:7" x14ac:dyDescent="0.2">
      <c r="A7">
        <v>38.922899999999998</v>
      </c>
      <c r="B7">
        <v>48.001100000000001</v>
      </c>
      <c r="C7">
        <v>67.028800000000004</v>
      </c>
      <c r="D7">
        <v>59.02</v>
      </c>
      <c r="E7">
        <v>38.780900000000003</v>
      </c>
      <c r="G7">
        <f>INDEX($A$4:$E$363,ROUNDUP(ROWS(H$4:H7)/5,0),MOD(ROWS(H$4:H7)-1,5)+1)</f>
        <v>91.123400000000004</v>
      </c>
    </row>
    <row r="8" spans="1:7" x14ac:dyDescent="0.2">
      <c r="A8">
        <v>37.4848</v>
      </c>
      <c r="B8">
        <v>54.461500000000001</v>
      </c>
      <c r="C8">
        <v>60.289099999999998</v>
      </c>
      <c r="D8">
        <v>40.6678</v>
      </c>
      <c r="E8">
        <v>39.4572</v>
      </c>
      <c r="G8">
        <f>INDEX($A$4:$E$363,ROUNDUP(ROWS(H$4:H8)/5,0),MOD(ROWS(H$4:H8)-1,5)+1)</f>
        <v>84.511300000000006</v>
      </c>
    </row>
    <row r="9" spans="1:7" x14ac:dyDescent="0.2">
      <c r="A9">
        <v>44.212800000000001</v>
      </c>
      <c r="B9">
        <v>64.387200000000007</v>
      </c>
      <c r="C9">
        <v>52.537700000000001</v>
      </c>
      <c r="D9">
        <v>41.399799999999999</v>
      </c>
      <c r="E9">
        <v>53.097499999999997</v>
      </c>
      <c r="G9">
        <f>INDEX($A$4:$E$363,ROUNDUP(ROWS(H$4:H9)/5,0),MOD(ROWS(H$4:H9)-1,5)+1)</f>
        <v>69.693899999999999</v>
      </c>
    </row>
    <row r="10" spans="1:7" x14ac:dyDescent="0.2">
      <c r="A10">
        <v>60.273400000000002</v>
      </c>
      <c r="B10">
        <v>41.943800000000003</v>
      </c>
      <c r="C10">
        <v>62.0304</v>
      </c>
      <c r="D10">
        <v>61.180599999999998</v>
      </c>
      <c r="E10">
        <v>36.808399999999999</v>
      </c>
      <c r="G10">
        <f>INDEX($A$4:$E$363,ROUNDUP(ROWS(H$4:H10)/5,0),MOD(ROWS(H$4:H10)-1,5)+1)</f>
        <v>63.738599999999998</v>
      </c>
    </row>
    <row r="11" spans="1:7" x14ac:dyDescent="0.2">
      <c r="A11">
        <v>65.703400000000002</v>
      </c>
      <c r="B11">
        <v>70.6648</v>
      </c>
      <c r="C11">
        <v>73.555800000000005</v>
      </c>
      <c r="D11">
        <v>52.399900000000002</v>
      </c>
      <c r="E11">
        <v>43.712200000000003</v>
      </c>
      <c r="G11">
        <f>INDEX($A$4:$E$363,ROUNDUP(ROWS(H$4:H11)/5,0),MOD(ROWS(H$4:H11)-1,5)+1)</f>
        <v>54.607500000000002</v>
      </c>
    </row>
    <row r="12" spans="1:7" x14ac:dyDescent="0.2">
      <c r="A12">
        <v>41.604999999999997</v>
      </c>
      <c r="B12">
        <v>62.099800000000002</v>
      </c>
      <c r="C12">
        <v>32.0533</v>
      </c>
      <c r="D12">
        <v>46.791800000000002</v>
      </c>
      <c r="E12">
        <v>45.465400000000002</v>
      </c>
      <c r="G12">
        <f>INDEX($A$4:$E$363,ROUNDUP(ROWS(H$4:H12)/5,0),MOD(ROWS(H$4:H12)-1,5)+1)</f>
        <v>99.070899999999995</v>
      </c>
    </row>
    <row r="13" spans="1:7" x14ac:dyDescent="0.2">
      <c r="A13">
        <v>73.496899999999997</v>
      </c>
      <c r="B13">
        <v>60.7575</v>
      </c>
      <c r="C13">
        <v>68.590699999999998</v>
      </c>
      <c r="D13">
        <v>145.09950000000001</v>
      </c>
      <c r="E13">
        <v>37.7545</v>
      </c>
      <c r="G13">
        <f>INDEX($A$4:$E$363,ROUNDUP(ROWS(H$4:H13)/5,0),MOD(ROWS(H$4:H13)-1,5)+1)</f>
        <v>64.906199999999998</v>
      </c>
    </row>
    <row r="14" spans="1:7" x14ac:dyDescent="0.2">
      <c r="A14">
        <v>82.247</v>
      </c>
      <c r="B14">
        <v>47.351900000000001</v>
      </c>
      <c r="C14">
        <v>62.3964</v>
      </c>
      <c r="D14">
        <v>32.794699999999999</v>
      </c>
      <c r="E14">
        <v>41.142299999999999</v>
      </c>
      <c r="G14">
        <f>INDEX($A$4:$E$363,ROUNDUP(ROWS(H$4:H14)/5,0),MOD(ROWS(H$4:H14)-1,5)+1)</f>
        <v>93.376300000000001</v>
      </c>
    </row>
    <row r="15" spans="1:7" x14ac:dyDescent="0.2">
      <c r="A15">
        <v>53.846299999999999</v>
      </c>
      <c r="B15">
        <v>55.598599999999998</v>
      </c>
      <c r="C15">
        <v>56.865299999999998</v>
      </c>
      <c r="D15">
        <v>49.341999999999999</v>
      </c>
      <c r="E15">
        <v>110.1404</v>
      </c>
      <c r="G15">
        <f>INDEX($A$4:$E$363,ROUNDUP(ROWS(H$4:H15)/5,0),MOD(ROWS(H$4:H15)-1,5)+1)</f>
        <v>99.024600000000007</v>
      </c>
    </row>
    <row r="16" spans="1:7" x14ac:dyDescent="0.2">
      <c r="A16">
        <v>46.2896</v>
      </c>
      <c r="B16">
        <v>51.012900000000002</v>
      </c>
      <c r="C16">
        <v>50.760100000000001</v>
      </c>
      <c r="D16">
        <v>40.765000000000001</v>
      </c>
      <c r="E16">
        <v>94.076599999999999</v>
      </c>
      <c r="G16">
        <f>INDEX($A$4:$E$363,ROUNDUP(ROWS(H$4:H16)/5,0),MOD(ROWS(H$4:H16)-1,5)+1)</f>
        <v>77.783900000000003</v>
      </c>
    </row>
    <row r="17" spans="1:7" x14ac:dyDescent="0.2">
      <c r="A17">
        <v>65.113600000000005</v>
      </c>
      <c r="B17">
        <v>56.517899999999997</v>
      </c>
      <c r="C17">
        <v>67.049599999999998</v>
      </c>
      <c r="D17">
        <v>36.888300000000001</v>
      </c>
      <c r="E17">
        <v>38.814399999999999</v>
      </c>
      <c r="G17">
        <f>INDEX($A$4:$E$363,ROUNDUP(ROWS(H$4:H17)/5,0),MOD(ROWS(H$4:H17)-1,5)+1)</f>
        <v>65.734399999999994</v>
      </c>
    </row>
    <row r="18" spans="1:7" x14ac:dyDescent="0.2">
      <c r="A18">
        <v>40.1235</v>
      </c>
      <c r="B18">
        <v>45.738500000000002</v>
      </c>
      <c r="C18">
        <v>35.593699999999998</v>
      </c>
      <c r="D18">
        <v>52.917700000000004</v>
      </c>
      <c r="E18">
        <v>36.488399999999999</v>
      </c>
      <c r="G18">
        <f>INDEX($A$4:$E$363,ROUNDUP(ROWS(H$4:H18)/5,0),MOD(ROWS(H$4:H18)-1,5)+1)</f>
        <v>75.454899999999995</v>
      </c>
    </row>
    <row r="19" spans="1:7" x14ac:dyDescent="0.2">
      <c r="A19">
        <v>56.353400000000001</v>
      </c>
      <c r="B19">
        <v>48.122199999999999</v>
      </c>
      <c r="C19">
        <v>53.221899999999998</v>
      </c>
      <c r="D19">
        <v>42.859900000000003</v>
      </c>
      <c r="E19">
        <v>51.7911</v>
      </c>
      <c r="G19">
        <f>INDEX($A$4:$E$363,ROUNDUP(ROWS(H$4:H19)/5,0),MOD(ROWS(H$4:H19)-1,5)+1)</f>
        <v>38.922899999999998</v>
      </c>
    </row>
    <row r="20" spans="1:7" x14ac:dyDescent="0.2">
      <c r="A20">
        <v>38.158499999999997</v>
      </c>
      <c r="B20">
        <v>100.6553</v>
      </c>
      <c r="C20">
        <v>53.4437</v>
      </c>
      <c r="D20">
        <v>33.937399999999997</v>
      </c>
      <c r="E20">
        <v>39.255800000000001</v>
      </c>
      <c r="G20">
        <f>INDEX($A$4:$E$363,ROUNDUP(ROWS(H$4:H20)/5,0),MOD(ROWS(H$4:H20)-1,5)+1)</f>
        <v>48.001100000000001</v>
      </c>
    </row>
    <row r="21" spans="1:7" x14ac:dyDescent="0.2">
      <c r="A21">
        <v>41.227400000000003</v>
      </c>
      <c r="B21">
        <v>43.685299999999998</v>
      </c>
      <c r="C21">
        <v>44.683599999999998</v>
      </c>
      <c r="D21">
        <v>55.826599999999999</v>
      </c>
      <c r="E21">
        <v>43.9039</v>
      </c>
      <c r="G21">
        <f>INDEX($A$4:$E$363,ROUNDUP(ROWS(H$4:H21)/5,0),MOD(ROWS(H$4:H21)-1,5)+1)</f>
        <v>67.028800000000004</v>
      </c>
    </row>
    <row r="22" spans="1:7" x14ac:dyDescent="0.2">
      <c r="A22">
        <v>52.9649</v>
      </c>
      <c r="B22">
        <v>52.961799999999997</v>
      </c>
      <c r="C22">
        <v>55.371499999999997</v>
      </c>
      <c r="D22">
        <v>46.862000000000002</v>
      </c>
      <c r="E22">
        <v>40.283200000000001</v>
      </c>
      <c r="G22">
        <f>INDEX($A$4:$E$363,ROUNDUP(ROWS(H$4:H22)/5,0),MOD(ROWS(H$4:H22)-1,5)+1)</f>
        <v>59.02</v>
      </c>
    </row>
    <row r="23" spans="1:7" x14ac:dyDescent="0.2">
      <c r="A23">
        <v>41.822499999999998</v>
      </c>
      <c r="B23">
        <v>54.872199999999999</v>
      </c>
      <c r="C23">
        <v>49.756999999999998</v>
      </c>
      <c r="D23">
        <v>58.357500000000002</v>
      </c>
      <c r="E23">
        <v>44.541200000000003</v>
      </c>
      <c r="G23">
        <f>INDEX($A$4:$E$363,ROUNDUP(ROWS(H$4:H23)/5,0),MOD(ROWS(H$4:H23)-1,5)+1)</f>
        <v>38.780900000000003</v>
      </c>
    </row>
    <row r="24" spans="1:7" x14ac:dyDescent="0.2">
      <c r="A24">
        <v>59.519300000000001</v>
      </c>
      <c r="B24">
        <v>71.520899999999997</v>
      </c>
      <c r="C24">
        <v>47.540500000000002</v>
      </c>
      <c r="D24">
        <v>44.926299999999998</v>
      </c>
      <c r="E24">
        <v>45.545499999999997</v>
      </c>
      <c r="G24">
        <f>INDEX($A$4:$E$363,ROUNDUP(ROWS(H$4:H24)/5,0),MOD(ROWS(H$4:H24)-1,5)+1)</f>
        <v>37.4848</v>
      </c>
    </row>
    <row r="25" spans="1:7" x14ac:dyDescent="0.2">
      <c r="A25">
        <v>46.063000000000002</v>
      </c>
      <c r="B25">
        <v>39.784999999999997</v>
      </c>
      <c r="C25">
        <v>55.3748</v>
      </c>
      <c r="D25">
        <v>46.582500000000003</v>
      </c>
      <c r="E25">
        <v>36.353400000000001</v>
      </c>
      <c r="G25">
        <f>INDEX($A$4:$E$363,ROUNDUP(ROWS(H$4:H25)/5,0),MOD(ROWS(H$4:H25)-1,5)+1)</f>
        <v>54.461500000000001</v>
      </c>
    </row>
    <row r="26" spans="1:7" x14ac:dyDescent="0.2">
      <c r="A26">
        <v>51.603099999999998</v>
      </c>
      <c r="B26">
        <v>76.188500000000005</v>
      </c>
      <c r="C26">
        <v>63.352499999999999</v>
      </c>
      <c r="D26">
        <v>54.958500000000001</v>
      </c>
      <c r="E26">
        <v>49.3979</v>
      </c>
      <c r="G26">
        <f>INDEX($A$4:$E$363,ROUNDUP(ROWS(H$4:H26)/5,0),MOD(ROWS(H$4:H26)-1,5)+1)</f>
        <v>60.289099999999998</v>
      </c>
    </row>
    <row r="27" spans="1:7" x14ac:dyDescent="0.2">
      <c r="A27">
        <v>43.372399999999999</v>
      </c>
      <c r="B27">
        <v>50.6633</v>
      </c>
      <c r="C27">
        <v>44.879600000000003</v>
      </c>
      <c r="D27">
        <v>55.932099999999998</v>
      </c>
      <c r="E27">
        <v>94.171700000000001</v>
      </c>
      <c r="G27">
        <f>INDEX($A$4:$E$363,ROUNDUP(ROWS(H$4:H27)/5,0),MOD(ROWS(H$4:H27)-1,5)+1)</f>
        <v>40.6678</v>
      </c>
    </row>
    <row r="28" spans="1:7" x14ac:dyDescent="0.2">
      <c r="A28">
        <v>63.684699999999999</v>
      </c>
      <c r="B28">
        <v>70.808000000000007</v>
      </c>
      <c r="C28">
        <v>60.658900000000003</v>
      </c>
      <c r="D28">
        <v>39.942300000000003</v>
      </c>
      <c r="E28">
        <v>55.7637</v>
      </c>
      <c r="G28">
        <f>INDEX($A$4:$E$363,ROUNDUP(ROWS(H$4:H28)/5,0),MOD(ROWS(H$4:H28)-1,5)+1)</f>
        <v>39.4572</v>
      </c>
    </row>
    <row r="29" spans="1:7" x14ac:dyDescent="0.2">
      <c r="A29">
        <v>82.18</v>
      </c>
      <c r="B29">
        <v>53.540100000000002</v>
      </c>
      <c r="C29">
        <v>70.928600000000003</v>
      </c>
      <c r="D29">
        <v>40.699300000000001</v>
      </c>
      <c r="E29">
        <v>47.095100000000002</v>
      </c>
      <c r="G29">
        <f>INDEX($A$4:$E$363,ROUNDUP(ROWS(H$4:H29)/5,0),MOD(ROWS(H$4:H29)-1,5)+1)</f>
        <v>44.212800000000001</v>
      </c>
    </row>
    <row r="30" spans="1:7" x14ac:dyDescent="0.2">
      <c r="A30">
        <v>46.914499999999997</v>
      </c>
      <c r="B30">
        <v>62.311599999999999</v>
      </c>
      <c r="C30">
        <v>61.252699999999997</v>
      </c>
      <c r="D30">
        <v>56.984499999999997</v>
      </c>
      <c r="E30">
        <v>62.581099999999999</v>
      </c>
      <c r="G30">
        <f>INDEX($A$4:$E$363,ROUNDUP(ROWS(H$4:H30)/5,0),MOD(ROWS(H$4:H30)-1,5)+1)</f>
        <v>64.387200000000007</v>
      </c>
    </row>
    <row r="31" spans="1:7" x14ac:dyDescent="0.2">
      <c r="A31">
        <v>41.094299999999997</v>
      </c>
      <c r="B31">
        <v>45.653799999999997</v>
      </c>
      <c r="C31">
        <v>76.607100000000003</v>
      </c>
      <c r="D31">
        <v>80.254199999999997</v>
      </c>
      <c r="E31">
        <v>42.460999999999999</v>
      </c>
      <c r="G31">
        <f>INDEX($A$4:$E$363,ROUNDUP(ROWS(H$4:H31)/5,0),MOD(ROWS(H$4:H31)-1,5)+1)</f>
        <v>52.537700000000001</v>
      </c>
    </row>
    <row r="32" spans="1:7" x14ac:dyDescent="0.2">
      <c r="A32">
        <v>43.272799999999997</v>
      </c>
      <c r="B32">
        <v>38.500599999999999</v>
      </c>
      <c r="C32">
        <v>43.297699999999999</v>
      </c>
      <c r="D32">
        <v>44.008099999999999</v>
      </c>
      <c r="E32">
        <v>66.902100000000004</v>
      </c>
      <c r="G32">
        <f>INDEX($A$4:$E$363,ROUNDUP(ROWS(H$4:H32)/5,0),MOD(ROWS(H$4:H32)-1,5)+1)</f>
        <v>41.399799999999999</v>
      </c>
    </row>
    <row r="33" spans="1:7" x14ac:dyDescent="0.2">
      <c r="A33">
        <v>35.757599999999996</v>
      </c>
      <c r="B33">
        <v>44.399299999999997</v>
      </c>
      <c r="C33">
        <v>50.927399999999999</v>
      </c>
      <c r="D33">
        <v>61.878500000000003</v>
      </c>
      <c r="E33">
        <v>45.3992</v>
      </c>
      <c r="G33">
        <f>INDEX($A$4:$E$363,ROUNDUP(ROWS(H$4:H33)/5,0),MOD(ROWS(H$4:H33)-1,5)+1)</f>
        <v>53.097499999999997</v>
      </c>
    </row>
    <row r="34" spans="1:7" x14ac:dyDescent="0.2">
      <c r="A34">
        <v>64.377300000000005</v>
      </c>
      <c r="B34">
        <v>54.906700000000001</v>
      </c>
      <c r="C34">
        <v>58.469000000000001</v>
      </c>
      <c r="D34">
        <v>44.5946</v>
      </c>
      <c r="E34">
        <v>48.633499999999998</v>
      </c>
      <c r="G34">
        <f>INDEX($A$4:$E$363,ROUNDUP(ROWS(H$4:H34)/5,0),MOD(ROWS(H$4:H34)-1,5)+1)</f>
        <v>60.273400000000002</v>
      </c>
    </row>
    <row r="35" spans="1:7" x14ac:dyDescent="0.2">
      <c r="A35">
        <v>55.599200000000003</v>
      </c>
      <c r="B35">
        <v>53.13</v>
      </c>
      <c r="C35">
        <v>88.531499999999994</v>
      </c>
      <c r="D35">
        <v>53.724299999999999</v>
      </c>
      <c r="E35">
        <v>41.1648</v>
      </c>
      <c r="G35">
        <f>INDEX($A$4:$E$363,ROUNDUP(ROWS(H$4:H35)/5,0),MOD(ROWS(H$4:H35)-1,5)+1)</f>
        <v>41.943800000000003</v>
      </c>
    </row>
    <row r="36" spans="1:7" x14ac:dyDescent="0.2">
      <c r="A36">
        <v>42.529800000000002</v>
      </c>
      <c r="B36">
        <v>57.152999999999999</v>
      </c>
      <c r="C36">
        <v>62.929600000000001</v>
      </c>
      <c r="D36">
        <v>95.121499999999997</v>
      </c>
      <c r="E36">
        <v>64.210800000000006</v>
      </c>
      <c r="G36">
        <f>INDEX($A$4:$E$363,ROUNDUP(ROWS(H$4:H36)/5,0),MOD(ROWS(H$4:H36)-1,5)+1)</f>
        <v>62.0304</v>
      </c>
    </row>
    <row r="37" spans="1:7" x14ac:dyDescent="0.2">
      <c r="A37">
        <v>54.99</v>
      </c>
      <c r="B37">
        <v>55.984900000000003</v>
      </c>
      <c r="C37">
        <v>59.3782</v>
      </c>
      <c r="D37">
        <v>81.001800000000003</v>
      </c>
      <c r="E37">
        <v>86.340999999999994</v>
      </c>
      <c r="G37">
        <f>INDEX($A$4:$E$363,ROUNDUP(ROWS(H$4:H37)/5,0),MOD(ROWS(H$4:H37)-1,5)+1)</f>
        <v>61.180599999999998</v>
      </c>
    </row>
    <row r="38" spans="1:7" x14ac:dyDescent="0.2">
      <c r="A38">
        <v>72.676599999999993</v>
      </c>
      <c r="B38">
        <v>65.820400000000006</v>
      </c>
      <c r="C38">
        <v>61.686599999999999</v>
      </c>
      <c r="D38">
        <v>49.290300000000002</v>
      </c>
      <c r="E38">
        <v>59.956000000000003</v>
      </c>
      <c r="G38">
        <f>INDEX($A$4:$E$363,ROUNDUP(ROWS(H$4:H38)/5,0),MOD(ROWS(H$4:H38)-1,5)+1)</f>
        <v>36.808399999999999</v>
      </c>
    </row>
    <row r="39" spans="1:7" x14ac:dyDescent="0.2">
      <c r="A39">
        <v>63.321899999999999</v>
      </c>
      <c r="B39">
        <v>55.128500000000003</v>
      </c>
      <c r="C39">
        <v>77.037599999999998</v>
      </c>
      <c r="D39">
        <v>59.943100000000001</v>
      </c>
      <c r="E39">
        <v>108.0692</v>
      </c>
      <c r="G39">
        <f>INDEX($A$4:$E$363,ROUNDUP(ROWS(H$4:H39)/5,0),MOD(ROWS(H$4:H39)-1,5)+1)</f>
        <v>65.703400000000002</v>
      </c>
    </row>
    <row r="40" spans="1:7" x14ac:dyDescent="0.2">
      <c r="A40">
        <v>114.1063</v>
      </c>
      <c r="B40">
        <v>36.483400000000003</v>
      </c>
      <c r="C40">
        <v>61.417499999999997</v>
      </c>
      <c r="D40">
        <v>55.836300000000001</v>
      </c>
      <c r="E40">
        <v>98.625900000000001</v>
      </c>
      <c r="G40">
        <f>INDEX($A$4:$E$363,ROUNDUP(ROWS(H$4:H40)/5,0),MOD(ROWS(H$4:H40)-1,5)+1)</f>
        <v>70.6648</v>
      </c>
    </row>
    <row r="41" spans="1:7" x14ac:dyDescent="0.2">
      <c r="A41">
        <v>61.216000000000001</v>
      </c>
      <c r="B41">
        <v>54.846699999999998</v>
      </c>
      <c r="C41">
        <v>49.914400000000001</v>
      </c>
      <c r="D41">
        <v>42.653500000000001</v>
      </c>
      <c r="E41">
        <v>46.926600000000001</v>
      </c>
      <c r="G41">
        <f>INDEX($A$4:$E$363,ROUNDUP(ROWS(H$4:H41)/5,0),MOD(ROWS(H$4:H41)-1,5)+1)</f>
        <v>73.555800000000005</v>
      </c>
    </row>
    <row r="42" spans="1:7" x14ac:dyDescent="0.2">
      <c r="A42">
        <v>45.0242</v>
      </c>
      <c r="B42">
        <v>51.878999999999998</v>
      </c>
      <c r="C42">
        <v>114.02</v>
      </c>
      <c r="D42">
        <v>62.9435</v>
      </c>
      <c r="E42">
        <v>51.301099999999998</v>
      </c>
      <c r="G42">
        <f>INDEX($A$4:$E$363,ROUNDUP(ROWS(H$4:H42)/5,0),MOD(ROWS(H$4:H42)-1,5)+1)</f>
        <v>52.399900000000002</v>
      </c>
    </row>
    <row r="43" spans="1:7" x14ac:dyDescent="0.2">
      <c r="A43">
        <v>60.917900000000003</v>
      </c>
      <c r="B43">
        <v>44.779200000000003</v>
      </c>
      <c r="C43">
        <v>49.912599999999998</v>
      </c>
      <c r="D43">
        <v>48.747399999999999</v>
      </c>
      <c r="E43">
        <v>62.515500000000003</v>
      </c>
      <c r="G43">
        <f>INDEX($A$4:$E$363,ROUNDUP(ROWS(H$4:H43)/5,0),MOD(ROWS(H$4:H43)-1,5)+1)</f>
        <v>43.712200000000003</v>
      </c>
    </row>
    <row r="44" spans="1:7" x14ac:dyDescent="0.2">
      <c r="A44">
        <v>55.427799999999998</v>
      </c>
      <c r="B44">
        <v>53.373600000000003</v>
      </c>
      <c r="C44">
        <v>58.558700000000002</v>
      </c>
      <c r="D44">
        <v>105.03449999999999</v>
      </c>
      <c r="E44">
        <v>141.56139999999999</v>
      </c>
      <c r="G44">
        <f>INDEX($A$4:$E$363,ROUNDUP(ROWS(H$4:H44)/5,0),MOD(ROWS(H$4:H44)-1,5)+1)</f>
        <v>41.604999999999997</v>
      </c>
    </row>
    <row r="45" spans="1:7" x14ac:dyDescent="0.2">
      <c r="A45">
        <v>65.368099999999998</v>
      </c>
      <c r="B45">
        <v>45.1616</v>
      </c>
      <c r="C45">
        <v>54.038699999999999</v>
      </c>
      <c r="D45">
        <v>79.2607</v>
      </c>
      <c r="E45">
        <v>56.008499999999998</v>
      </c>
      <c r="G45">
        <f>INDEX($A$4:$E$363,ROUNDUP(ROWS(H$4:H45)/5,0),MOD(ROWS(H$4:H45)-1,5)+1)</f>
        <v>62.099800000000002</v>
      </c>
    </row>
    <row r="46" spans="1:7" x14ac:dyDescent="0.2">
      <c r="A46">
        <v>44.301000000000002</v>
      </c>
      <c r="B46">
        <v>40.787199999999999</v>
      </c>
      <c r="C46">
        <v>99.123500000000007</v>
      </c>
      <c r="D46">
        <v>67.8339</v>
      </c>
      <c r="E46">
        <v>61.622700000000002</v>
      </c>
      <c r="G46">
        <f>INDEX($A$4:$E$363,ROUNDUP(ROWS(H$4:H46)/5,0),MOD(ROWS(H$4:H46)-1,5)+1)</f>
        <v>32.0533</v>
      </c>
    </row>
    <row r="47" spans="1:7" x14ac:dyDescent="0.2">
      <c r="A47">
        <v>65.605900000000005</v>
      </c>
      <c r="B47">
        <v>55.478299999999997</v>
      </c>
      <c r="C47">
        <v>36.1815</v>
      </c>
      <c r="D47">
        <v>27.095600000000001</v>
      </c>
      <c r="E47">
        <v>40.868499999999997</v>
      </c>
      <c r="G47">
        <f>INDEX($A$4:$E$363,ROUNDUP(ROWS(H$4:H47)/5,0),MOD(ROWS(H$4:H47)-1,5)+1)</f>
        <v>46.791800000000002</v>
      </c>
    </row>
    <row r="48" spans="1:7" x14ac:dyDescent="0.2">
      <c r="A48">
        <v>48.147500000000001</v>
      </c>
      <c r="B48">
        <v>47.278100000000002</v>
      </c>
      <c r="C48">
        <v>68.179299999999998</v>
      </c>
      <c r="D48">
        <v>35.688099999999999</v>
      </c>
      <c r="E48">
        <v>47.0685</v>
      </c>
      <c r="G48">
        <f>INDEX($A$4:$E$363,ROUNDUP(ROWS(H$4:H48)/5,0),MOD(ROWS(H$4:H48)-1,5)+1)</f>
        <v>45.465400000000002</v>
      </c>
    </row>
    <row r="49" spans="1:7" x14ac:dyDescent="0.2">
      <c r="A49">
        <v>31.744499999999999</v>
      </c>
      <c r="B49">
        <v>26.1294</v>
      </c>
      <c r="C49">
        <v>47.440899999999999</v>
      </c>
      <c r="D49">
        <v>48.707000000000001</v>
      </c>
      <c r="E49">
        <v>45.744399999999999</v>
      </c>
      <c r="G49">
        <f>INDEX($A$4:$E$363,ROUNDUP(ROWS(H$4:H49)/5,0),MOD(ROWS(H$4:H49)-1,5)+1)</f>
        <v>73.496899999999997</v>
      </c>
    </row>
    <row r="50" spans="1:7" x14ac:dyDescent="0.2">
      <c r="A50">
        <v>66.3048</v>
      </c>
      <c r="B50">
        <v>55.742899999999999</v>
      </c>
      <c r="C50">
        <v>36.351399999999998</v>
      </c>
      <c r="D50">
        <v>31.854299999999999</v>
      </c>
      <c r="E50">
        <v>48.147599999999997</v>
      </c>
      <c r="G50">
        <f>INDEX($A$4:$E$363,ROUNDUP(ROWS(H$4:H50)/5,0),MOD(ROWS(H$4:H50)-1,5)+1)</f>
        <v>60.7575</v>
      </c>
    </row>
    <row r="51" spans="1:7" x14ac:dyDescent="0.2">
      <c r="A51">
        <v>101.0407</v>
      </c>
      <c r="B51">
        <v>76.437899999999999</v>
      </c>
      <c r="C51">
        <v>41.2879</v>
      </c>
      <c r="D51">
        <v>55.461799999999997</v>
      </c>
      <c r="E51">
        <v>60.607700000000001</v>
      </c>
      <c r="G51">
        <f>INDEX($A$4:$E$363,ROUNDUP(ROWS(H$4:H51)/5,0),MOD(ROWS(H$4:H51)-1,5)+1)</f>
        <v>68.590699999999998</v>
      </c>
    </row>
    <row r="52" spans="1:7" x14ac:dyDescent="0.2">
      <c r="A52">
        <v>47.570799999999998</v>
      </c>
      <c r="B52">
        <v>35.647399999999998</v>
      </c>
      <c r="C52">
        <v>40.3262</v>
      </c>
      <c r="D52">
        <v>58.655799999999999</v>
      </c>
      <c r="E52">
        <v>42.912700000000001</v>
      </c>
      <c r="G52">
        <f>INDEX($A$4:$E$363,ROUNDUP(ROWS(H$4:H52)/5,0),MOD(ROWS(H$4:H52)-1,5)+1)</f>
        <v>145.09950000000001</v>
      </c>
    </row>
    <row r="53" spans="1:7" x14ac:dyDescent="0.2">
      <c r="A53">
        <v>53.0687</v>
      </c>
      <c r="B53">
        <v>60.069899999999997</v>
      </c>
      <c r="C53">
        <v>58.5443</v>
      </c>
      <c r="D53">
        <v>39.117899999999999</v>
      </c>
      <c r="E53">
        <v>46.604199999999999</v>
      </c>
      <c r="G53">
        <f>INDEX($A$4:$E$363,ROUNDUP(ROWS(H$4:H53)/5,0),MOD(ROWS(H$4:H53)-1,5)+1)</f>
        <v>37.7545</v>
      </c>
    </row>
    <row r="54" spans="1:7" x14ac:dyDescent="0.2">
      <c r="A54">
        <v>31.387699999999999</v>
      </c>
      <c r="B54">
        <v>24.379200000000001</v>
      </c>
      <c r="C54">
        <v>41.262999999999998</v>
      </c>
      <c r="D54">
        <v>74.524799999999999</v>
      </c>
      <c r="E54">
        <v>54.784300000000002</v>
      </c>
      <c r="G54">
        <f>INDEX($A$4:$E$363,ROUNDUP(ROWS(H$4:H54)/5,0),MOD(ROWS(H$4:H54)-1,5)+1)</f>
        <v>82.247</v>
      </c>
    </row>
    <row r="55" spans="1:7" x14ac:dyDescent="0.2">
      <c r="A55">
        <v>62.226300000000002</v>
      </c>
      <c r="B55">
        <v>48.997399999999999</v>
      </c>
      <c r="C55">
        <v>40.065899999999999</v>
      </c>
      <c r="D55">
        <v>78.141300000000001</v>
      </c>
      <c r="E55">
        <v>76.867999999999995</v>
      </c>
      <c r="G55">
        <f>INDEX($A$4:$E$363,ROUNDUP(ROWS(H$4:H55)/5,0),MOD(ROWS(H$4:H55)-1,5)+1)</f>
        <v>47.351900000000001</v>
      </c>
    </row>
    <row r="56" spans="1:7" x14ac:dyDescent="0.2">
      <c r="A56">
        <v>55.616100000000003</v>
      </c>
      <c r="B56">
        <v>66.251999999999995</v>
      </c>
      <c r="C56">
        <v>24.5212</v>
      </c>
      <c r="D56">
        <v>37.319000000000003</v>
      </c>
      <c r="E56">
        <v>50.017499999999998</v>
      </c>
      <c r="G56">
        <f>INDEX($A$4:$E$363,ROUNDUP(ROWS(H$4:H56)/5,0),MOD(ROWS(H$4:H56)-1,5)+1)</f>
        <v>62.3964</v>
      </c>
    </row>
    <row r="57" spans="1:7" x14ac:dyDescent="0.2">
      <c r="A57">
        <v>45.219200000000001</v>
      </c>
      <c r="B57">
        <v>40.826900000000002</v>
      </c>
      <c r="C57">
        <v>40.984400000000001</v>
      </c>
      <c r="D57">
        <v>44.139600000000002</v>
      </c>
      <c r="E57">
        <v>31.252700000000001</v>
      </c>
      <c r="G57">
        <f>INDEX($A$4:$E$363,ROUNDUP(ROWS(H$4:H57)/5,0),MOD(ROWS(H$4:H57)-1,5)+1)</f>
        <v>32.794699999999999</v>
      </c>
    </row>
    <row r="58" spans="1:7" x14ac:dyDescent="0.2">
      <c r="A58">
        <v>41.507800000000003</v>
      </c>
      <c r="B58">
        <v>85.564899999999994</v>
      </c>
      <c r="C58">
        <v>40.453600000000002</v>
      </c>
      <c r="D58">
        <v>79.792500000000004</v>
      </c>
      <c r="E58">
        <v>75.478499999999997</v>
      </c>
      <c r="G58">
        <f>INDEX($A$4:$E$363,ROUNDUP(ROWS(H$4:H58)/5,0),MOD(ROWS(H$4:H58)-1,5)+1)</f>
        <v>41.142299999999999</v>
      </c>
    </row>
    <row r="59" spans="1:7" x14ac:dyDescent="0.2">
      <c r="A59">
        <v>66.135400000000004</v>
      </c>
      <c r="B59">
        <v>51.304099999999998</v>
      </c>
      <c r="C59">
        <v>51.600999999999999</v>
      </c>
      <c r="D59">
        <v>78.131</v>
      </c>
      <c r="E59">
        <v>79.354299999999995</v>
      </c>
      <c r="G59">
        <f>INDEX($A$4:$E$363,ROUNDUP(ROWS(H$4:H59)/5,0),MOD(ROWS(H$4:H59)-1,5)+1)</f>
        <v>53.846299999999999</v>
      </c>
    </row>
    <row r="60" spans="1:7" x14ac:dyDescent="0.2">
      <c r="A60">
        <v>53.254199999999997</v>
      </c>
      <c r="B60">
        <v>142.709</v>
      </c>
      <c r="C60">
        <v>213.70009999999999</v>
      </c>
      <c r="D60">
        <v>344.91750000000002</v>
      </c>
      <c r="E60">
        <v>127.0761</v>
      </c>
      <c r="G60">
        <f>INDEX($A$4:$E$363,ROUNDUP(ROWS(H$4:H60)/5,0),MOD(ROWS(H$4:H60)-1,5)+1)</f>
        <v>55.598599999999998</v>
      </c>
    </row>
    <row r="61" spans="1:7" x14ac:dyDescent="0.2">
      <c r="A61">
        <v>128.45240000000001</v>
      </c>
      <c r="B61">
        <v>36.781599999999997</v>
      </c>
      <c r="C61">
        <v>71.587000000000003</v>
      </c>
      <c r="D61">
        <v>61.122100000000003</v>
      </c>
      <c r="E61">
        <v>57.029600000000002</v>
      </c>
      <c r="G61">
        <f>INDEX($A$4:$E$363,ROUNDUP(ROWS(H$4:H61)/5,0),MOD(ROWS(H$4:H61)-1,5)+1)</f>
        <v>56.865299999999998</v>
      </c>
    </row>
    <row r="62" spans="1:7" x14ac:dyDescent="0.2">
      <c r="A62">
        <v>73.104500000000002</v>
      </c>
      <c r="B62">
        <v>100.9725</v>
      </c>
      <c r="C62">
        <v>112.2341</v>
      </c>
      <c r="D62">
        <v>116.58839999999999</v>
      </c>
      <c r="E62">
        <v>148.93109999999999</v>
      </c>
      <c r="G62">
        <f>INDEX($A$4:$E$363,ROUNDUP(ROWS(H$4:H62)/5,0),MOD(ROWS(H$4:H62)-1,5)+1)</f>
        <v>49.341999999999999</v>
      </c>
    </row>
    <row r="63" spans="1:7" x14ac:dyDescent="0.2">
      <c r="A63">
        <v>98.275899999999993</v>
      </c>
      <c r="B63">
        <v>81.757900000000006</v>
      </c>
      <c r="C63">
        <v>82.09</v>
      </c>
      <c r="D63">
        <v>82.902100000000004</v>
      </c>
      <c r="E63">
        <v>66.433099999999996</v>
      </c>
      <c r="G63">
        <f>INDEX($A$4:$E$363,ROUNDUP(ROWS(H$4:H63)/5,0),MOD(ROWS(H$4:H63)-1,5)+1)</f>
        <v>110.1404</v>
      </c>
    </row>
    <row r="64" spans="1:7" x14ac:dyDescent="0.2">
      <c r="A64">
        <v>53.47</v>
      </c>
      <c r="B64">
        <v>52.215499999999999</v>
      </c>
      <c r="C64">
        <v>48.721499999999999</v>
      </c>
      <c r="D64">
        <v>83.612399999999994</v>
      </c>
      <c r="E64">
        <v>76.448800000000006</v>
      </c>
      <c r="G64">
        <f>INDEX($A$4:$E$363,ROUNDUP(ROWS(H$4:H64)/5,0),MOD(ROWS(H$4:H64)-1,5)+1)</f>
        <v>46.2896</v>
      </c>
    </row>
    <row r="65" spans="1:7" x14ac:dyDescent="0.2">
      <c r="A65">
        <v>55.753999999999998</v>
      </c>
      <c r="B65">
        <v>53.774799999999999</v>
      </c>
      <c r="C65">
        <v>52.609499999999997</v>
      </c>
      <c r="D65">
        <v>73.381100000000004</v>
      </c>
      <c r="E65">
        <v>87.779899999999998</v>
      </c>
      <c r="G65">
        <f>INDEX($A$4:$E$363,ROUNDUP(ROWS(H$4:H65)/5,0),MOD(ROWS(H$4:H65)-1,5)+1)</f>
        <v>51.012900000000002</v>
      </c>
    </row>
    <row r="66" spans="1:7" x14ac:dyDescent="0.2">
      <c r="A66">
        <v>98.337100000000007</v>
      </c>
      <c r="B66">
        <v>123.9936</v>
      </c>
      <c r="C66">
        <v>85.0839</v>
      </c>
      <c r="D66">
        <v>58.411499999999997</v>
      </c>
      <c r="E66">
        <v>63.584800000000001</v>
      </c>
      <c r="G66">
        <f>INDEX($A$4:$E$363,ROUNDUP(ROWS(H$4:H66)/5,0),MOD(ROWS(H$4:H66)-1,5)+1)</f>
        <v>50.760100000000001</v>
      </c>
    </row>
    <row r="67" spans="1:7" x14ac:dyDescent="0.2">
      <c r="A67">
        <v>70.237099999999998</v>
      </c>
      <c r="B67">
        <v>73.027900000000002</v>
      </c>
      <c r="C67">
        <v>55.451000000000001</v>
      </c>
      <c r="D67">
        <v>51.556199999999997</v>
      </c>
      <c r="E67">
        <v>54.466299999999997</v>
      </c>
      <c r="G67">
        <f>INDEX($A$4:$E$363,ROUNDUP(ROWS(H$4:H67)/5,0),MOD(ROWS(H$4:H67)-1,5)+1)</f>
        <v>40.765000000000001</v>
      </c>
    </row>
    <row r="68" spans="1:7" x14ac:dyDescent="0.2">
      <c r="A68">
        <v>49.738700000000001</v>
      </c>
      <c r="B68">
        <v>49.715699999999998</v>
      </c>
      <c r="C68">
        <v>58.387700000000002</v>
      </c>
      <c r="D68">
        <v>54.260399999999997</v>
      </c>
      <c r="E68">
        <v>47.390999999999998</v>
      </c>
      <c r="G68">
        <f>INDEX($A$4:$E$363,ROUNDUP(ROWS(H$4:H68)/5,0),MOD(ROWS(H$4:H68)-1,5)+1)</f>
        <v>94.076599999999999</v>
      </c>
    </row>
    <row r="69" spans="1:7" x14ac:dyDescent="0.2">
      <c r="A69">
        <v>51.604300000000002</v>
      </c>
      <c r="B69">
        <v>49.115200000000002</v>
      </c>
      <c r="C69">
        <v>53.747900000000001</v>
      </c>
      <c r="D69">
        <v>58.066000000000003</v>
      </c>
      <c r="E69">
        <v>58.369300000000003</v>
      </c>
      <c r="G69">
        <f>INDEX($A$4:$E$363,ROUNDUP(ROWS(H$4:H69)/5,0),MOD(ROWS(H$4:H69)-1,5)+1)</f>
        <v>65.113600000000005</v>
      </c>
    </row>
    <row r="70" spans="1:7" x14ac:dyDescent="0.2">
      <c r="A70">
        <v>45.619399999999999</v>
      </c>
      <c r="B70">
        <v>52.649900000000002</v>
      </c>
      <c r="C70">
        <v>49.523600000000002</v>
      </c>
      <c r="D70">
        <v>41.12</v>
      </c>
      <c r="E70">
        <v>54.668300000000002</v>
      </c>
      <c r="G70">
        <f>INDEX($A$4:$E$363,ROUNDUP(ROWS(H$4:H70)/5,0),MOD(ROWS(H$4:H70)-1,5)+1)</f>
        <v>56.517899999999997</v>
      </c>
    </row>
    <row r="71" spans="1:7" x14ac:dyDescent="0.2">
      <c r="A71">
        <v>53.358499999999999</v>
      </c>
      <c r="B71">
        <v>41.956000000000003</v>
      </c>
      <c r="C71">
        <v>55.244799999999998</v>
      </c>
      <c r="D71">
        <v>24.453600000000002</v>
      </c>
      <c r="E71">
        <v>30.3262</v>
      </c>
      <c r="G71">
        <f>INDEX($A$4:$E$363,ROUNDUP(ROWS(H$4:H71)/5,0),MOD(ROWS(H$4:H71)-1,5)+1)</f>
        <v>67.049599999999998</v>
      </c>
    </row>
    <row r="72" spans="1:7" x14ac:dyDescent="0.2">
      <c r="A72">
        <v>47.402999999999999</v>
      </c>
      <c r="B72">
        <v>71.831999999999994</v>
      </c>
      <c r="C72">
        <v>56.7577</v>
      </c>
      <c r="D72">
        <v>43.576000000000001</v>
      </c>
      <c r="E72">
        <v>52.987000000000002</v>
      </c>
      <c r="G72">
        <f>INDEX($A$4:$E$363,ROUNDUP(ROWS(H$4:H72)/5,0),MOD(ROWS(H$4:H72)-1,5)+1)</f>
        <v>36.888300000000001</v>
      </c>
    </row>
    <row r="73" spans="1:7" x14ac:dyDescent="0.2">
      <c r="A73">
        <v>85.4</v>
      </c>
      <c r="B73">
        <v>96.549300000000002</v>
      </c>
      <c r="C73">
        <v>85.084000000000003</v>
      </c>
      <c r="D73">
        <v>69.248199999999997</v>
      </c>
      <c r="E73">
        <v>44.031700000000001</v>
      </c>
      <c r="G73">
        <f>INDEX($A$4:$E$363,ROUNDUP(ROWS(H$4:H73)/5,0),MOD(ROWS(H$4:H73)-1,5)+1)</f>
        <v>38.814399999999999</v>
      </c>
    </row>
    <row r="74" spans="1:7" x14ac:dyDescent="0.2">
      <c r="A74">
        <v>76.234200000000001</v>
      </c>
      <c r="B74">
        <v>88.396500000000003</v>
      </c>
      <c r="C74">
        <v>73.609200000000001</v>
      </c>
      <c r="D74">
        <v>75.818799999999996</v>
      </c>
      <c r="E74">
        <v>87.174700000000001</v>
      </c>
      <c r="G74">
        <f>INDEX($A$4:$E$363,ROUNDUP(ROWS(H$4:H74)/5,0),MOD(ROWS(H$4:H74)-1,5)+1)</f>
        <v>40.1235</v>
      </c>
    </row>
    <row r="75" spans="1:7" x14ac:dyDescent="0.2">
      <c r="A75">
        <v>76.583600000000004</v>
      </c>
      <c r="B75">
        <v>75.66</v>
      </c>
      <c r="C75">
        <v>91.470500000000001</v>
      </c>
      <c r="D75">
        <v>88.480999999999995</v>
      </c>
      <c r="E75">
        <v>100.4815</v>
      </c>
      <c r="G75">
        <f>INDEX($A$4:$E$363,ROUNDUP(ROWS(H$4:H75)/5,0),MOD(ROWS(H$4:H75)-1,5)+1)</f>
        <v>45.738500000000002</v>
      </c>
    </row>
    <row r="76" spans="1:7" x14ac:dyDescent="0.2">
      <c r="A76">
        <v>117.5791</v>
      </c>
      <c r="B76">
        <v>128.26079999999999</v>
      </c>
      <c r="C76">
        <v>129.27269999999999</v>
      </c>
      <c r="D76">
        <v>124.75</v>
      </c>
      <c r="E76">
        <v>137.5018</v>
      </c>
      <c r="G76">
        <f>INDEX($A$4:$E$363,ROUNDUP(ROWS(H$4:H76)/5,0),MOD(ROWS(H$4:H76)-1,5)+1)</f>
        <v>35.593699999999998</v>
      </c>
    </row>
    <row r="77" spans="1:7" x14ac:dyDescent="0.2">
      <c r="A77">
        <v>157.7013</v>
      </c>
      <c r="B77">
        <v>167.34389999999999</v>
      </c>
      <c r="C77">
        <v>177.89709999999999</v>
      </c>
      <c r="D77">
        <v>189.0035</v>
      </c>
      <c r="E77">
        <v>161.83000000000001</v>
      </c>
      <c r="G77">
        <f>INDEX($A$4:$E$363,ROUNDUP(ROWS(H$4:H77)/5,0),MOD(ROWS(H$4:H77)-1,5)+1)</f>
        <v>52.917700000000004</v>
      </c>
    </row>
    <row r="78" spans="1:7" x14ac:dyDescent="0.2">
      <c r="A78">
        <v>192.56780000000001</v>
      </c>
      <c r="B78">
        <v>155.04820000000001</v>
      </c>
      <c r="C78">
        <v>114.3477</v>
      </c>
      <c r="D78">
        <v>92.229200000000006</v>
      </c>
      <c r="E78">
        <v>80.72</v>
      </c>
      <c r="G78">
        <f>INDEX($A$4:$E$363,ROUNDUP(ROWS(H$4:H78)/5,0),MOD(ROWS(H$4:H78)-1,5)+1)</f>
        <v>36.488399999999999</v>
      </c>
    </row>
    <row r="79" spans="1:7" x14ac:dyDescent="0.2">
      <c r="A79">
        <v>108.5001</v>
      </c>
      <c r="B79">
        <v>129.82320000000001</v>
      </c>
      <c r="C79">
        <v>141.10499999999999</v>
      </c>
      <c r="D79">
        <v>129.44</v>
      </c>
      <c r="E79">
        <v>145.2784</v>
      </c>
      <c r="G79">
        <f>INDEX($A$4:$E$363,ROUNDUP(ROWS(H$4:H79)/5,0),MOD(ROWS(H$4:H79)-1,5)+1)</f>
        <v>56.353400000000001</v>
      </c>
    </row>
    <row r="80" spans="1:7" x14ac:dyDescent="0.2">
      <c r="A80">
        <v>156.5438</v>
      </c>
      <c r="B80">
        <v>151.77680000000001</v>
      </c>
      <c r="C80">
        <v>98.88</v>
      </c>
      <c r="D80">
        <v>70.740799999999993</v>
      </c>
      <c r="E80">
        <v>86.158799999999999</v>
      </c>
      <c r="G80">
        <f>INDEX($A$4:$E$363,ROUNDUP(ROWS(H$4:H80)/5,0),MOD(ROWS(H$4:H80)-1,5)+1)</f>
        <v>48.122199999999999</v>
      </c>
    </row>
    <row r="81" spans="1:7" x14ac:dyDescent="0.2">
      <c r="A81">
        <v>95.159400000000005</v>
      </c>
      <c r="B81">
        <v>65.510000000000005</v>
      </c>
      <c r="C81">
        <v>79.765799999999999</v>
      </c>
      <c r="D81">
        <v>75.544799999999995</v>
      </c>
      <c r="E81">
        <v>69.442899999999995</v>
      </c>
      <c r="G81">
        <f>INDEX($A$4:$E$363,ROUNDUP(ROWS(H$4:H81)/5,0),MOD(ROWS(H$4:H81)-1,5)+1)</f>
        <v>53.221899999999998</v>
      </c>
    </row>
    <row r="82" spans="1:7" x14ac:dyDescent="0.2">
      <c r="A82">
        <v>74.91</v>
      </c>
      <c r="B82">
        <v>88.513199999999998</v>
      </c>
      <c r="C82">
        <v>95.596400000000003</v>
      </c>
      <c r="D82">
        <v>100.05</v>
      </c>
      <c r="E82">
        <v>43.515900000000002</v>
      </c>
      <c r="G82">
        <f>INDEX($A$4:$E$363,ROUNDUP(ROWS(H$4:H82)/5,0),MOD(ROWS(H$4:H82)-1,5)+1)</f>
        <v>42.859900000000003</v>
      </c>
    </row>
    <row r="83" spans="1:7" x14ac:dyDescent="0.2">
      <c r="A83">
        <v>47.385199999999998</v>
      </c>
      <c r="B83">
        <v>58.3322</v>
      </c>
      <c r="C83">
        <v>93.24</v>
      </c>
      <c r="D83">
        <v>92.791899999999998</v>
      </c>
      <c r="E83">
        <v>84.303100000000001</v>
      </c>
      <c r="G83">
        <f>INDEX($A$4:$E$363,ROUNDUP(ROWS(H$4:H83)/5,0),MOD(ROWS(H$4:H83)-1,5)+1)</f>
        <v>51.7911</v>
      </c>
    </row>
    <row r="84" spans="1:7" x14ac:dyDescent="0.2">
      <c r="A84">
        <v>67.680000000000007</v>
      </c>
      <c r="B84">
        <v>75.183099999999996</v>
      </c>
      <c r="C84">
        <v>68.361999999999995</v>
      </c>
      <c r="D84">
        <v>55.76</v>
      </c>
      <c r="E84">
        <v>55.618200000000002</v>
      </c>
      <c r="G84">
        <f>INDEX($A$4:$E$363,ROUNDUP(ROWS(H$4:H84)/5,0),MOD(ROWS(H$4:H84)-1,5)+1)</f>
        <v>38.158499999999997</v>
      </c>
    </row>
    <row r="85" spans="1:7" x14ac:dyDescent="0.2">
      <c r="A85">
        <v>50.980400000000003</v>
      </c>
      <c r="B85">
        <v>49.073799999999999</v>
      </c>
      <c r="C85">
        <v>52.98</v>
      </c>
      <c r="D85">
        <v>48.252200000000002</v>
      </c>
      <c r="E85">
        <v>57.795400000000001</v>
      </c>
      <c r="G85">
        <f>INDEX($A$4:$E$363,ROUNDUP(ROWS(H$4:H85)/5,0),MOD(ROWS(H$4:H85)-1,5)+1)</f>
        <v>100.6553</v>
      </c>
    </row>
    <row r="86" spans="1:7" x14ac:dyDescent="0.2">
      <c r="A86">
        <v>71.564400000000006</v>
      </c>
      <c r="B86">
        <v>68.680000000000007</v>
      </c>
      <c r="C86">
        <v>93.840100000000007</v>
      </c>
      <c r="D86">
        <v>107.3891</v>
      </c>
      <c r="E86">
        <v>69.349999999999994</v>
      </c>
      <c r="G86">
        <f>INDEX($A$4:$E$363,ROUNDUP(ROWS(H$4:H86)/5,0),MOD(ROWS(H$4:H86)-1,5)+1)</f>
        <v>53.4437</v>
      </c>
    </row>
    <row r="87" spans="1:7" x14ac:dyDescent="0.2">
      <c r="A87">
        <v>51.9465</v>
      </c>
      <c r="B87">
        <v>53.6982</v>
      </c>
      <c r="C87">
        <v>75.22</v>
      </c>
      <c r="D87">
        <v>48.213299999999997</v>
      </c>
      <c r="E87">
        <v>45.146500000000003</v>
      </c>
      <c r="G87">
        <f>INDEX($A$4:$E$363,ROUNDUP(ROWS(H$4:H87)/5,0),MOD(ROWS(H$4:H87)-1,5)+1)</f>
        <v>33.937399999999997</v>
      </c>
    </row>
    <row r="88" spans="1:7" x14ac:dyDescent="0.2">
      <c r="A88">
        <v>51.11</v>
      </c>
      <c r="B88">
        <v>110.33920000000001</v>
      </c>
      <c r="C88">
        <v>145.5966</v>
      </c>
      <c r="D88">
        <v>188.64</v>
      </c>
      <c r="E88">
        <v>218.86519999999999</v>
      </c>
      <c r="G88">
        <f>INDEX($A$4:$E$363,ROUNDUP(ROWS(H$4:H88)/5,0),MOD(ROWS(H$4:H88)-1,5)+1)</f>
        <v>39.255800000000001</v>
      </c>
    </row>
    <row r="89" spans="1:7" x14ac:dyDescent="0.2">
      <c r="A89">
        <v>196.1961</v>
      </c>
      <c r="B89">
        <v>165.63</v>
      </c>
      <c r="C89">
        <v>127.7197</v>
      </c>
      <c r="D89">
        <v>115.72410000000001</v>
      </c>
      <c r="E89">
        <v>101.86</v>
      </c>
      <c r="G89">
        <f>INDEX($A$4:$E$363,ROUNDUP(ROWS(H$4:H89)/5,0),MOD(ROWS(H$4:H89)-1,5)+1)</f>
        <v>41.227400000000003</v>
      </c>
    </row>
    <row r="90" spans="1:7" x14ac:dyDescent="0.2">
      <c r="A90">
        <v>66.047200000000004</v>
      </c>
      <c r="B90">
        <v>71.870599999999996</v>
      </c>
      <c r="C90">
        <v>89.92</v>
      </c>
      <c r="D90">
        <v>104.5407</v>
      </c>
      <c r="E90">
        <v>96.853999999999999</v>
      </c>
      <c r="G90">
        <f>INDEX($A$4:$E$363,ROUNDUP(ROWS(H$4:H90)/5,0),MOD(ROWS(H$4:H90)-1,5)+1)</f>
        <v>43.685299999999998</v>
      </c>
    </row>
    <row r="91" spans="1:7" x14ac:dyDescent="0.2">
      <c r="A91">
        <v>67.14</v>
      </c>
      <c r="B91">
        <v>61.301499999999997</v>
      </c>
      <c r="C91">
        <v>61.761000000000003</v>
      </c>
      <c r="D91">
        <v>86.83</v>
      </c>
      <c r="E91">
        <v>117.4875</v>
      </c>
      <c r="G91">
        <f>INDEX($A$4:$E$363,ROUNDUP(ROWS(H$4:H91)/5,0),MOD(ROWS(H$4:H91)-1,5)+1)</f>
        <v>44.683599999999998</v>
      </c>
    </row>
    <row r="92" spans="1:7" x14ac:dyDescent="0.2">
      <c r="A92">
        <v>140.03</v>
      </c>
      <c r="B92">
        <v>104.82989999999999</v>
      </c>
      <c r="C92">
        <v>95.529700000000005</v>
      </c>
      <c r="D92">
        <v>80.09</v>
      </c>
      <c r="E92">
        <v>100.2367</v>
      </c>
      <c r="G92">
        <f>INDEX($A$4:$E$363,ROUNDUP(ROWS(H$4:H92)/5,0),MOD(ROWS(H$4:H92)-1,5)+1)</f>
        <v>55.826599999999999</v>
      </c>
    </row>
    <row r="93" spans="1:7" x14ac:dyDescent="0.2">
      <c r="A93">
        <v>113.8293</v>
      </c>
      <c r="B93">
        <v>163.41</v>
      </c>
      <c r="C93">
        <v>189.92490000000001</v>
      </c>
      <c r="D93">
        <v>217.98</v>
      </c>
      <c r="E93">
        <v>141.2278</v>
      </c>
      <c r="G93">
        <f>INDEX($A$4:$E$363,ROUNDUP(ROWS(H$4:H93)/5,0),MOD(ROWS(H$4:H93)-1,5)+1)</f>
        <v>43.9039</v>
      </c>
    </row>
    <row r="94" spans="1:7" x14ac:dyDescent="0.2">
      <c r="A94">
        <v>116.44029999999999</v>
      </c>
      <c r="B94">
        <v>88.22</v>
      </c>
      <c r="C94">
        <v>74.403599999999997</v>
      </c>
      <c r="D94">
        <v>62.55</v>
      </c>
      <c r="E94">
        <v>54.911799999999999</v>
      </c>
      <c r="G94">
        <f>INDEX($A$4:$E$363,ROUNDUP(ROWS(H$4:H94)/5,0),MOD(ROWS(H$4:H94)-1,5)+1)</f>
        <v>52.9649</v>
      </c>
    </row>
    <row r="95" spans="1:7" x14ac:dyDescent="0.2">
      <c r="A95">
        <v>58.227699999999999</v>
      </c>
      <c r="B95">
        <v>75.72</v>
      </c>
      <c r="C95">
        <v>62.485799999999998</v>
      </c>
      <c r="D95">
        <v>49.03</v>
      </c>
      <c r="E95">
        <v>104.6057</v>
      </c>
      <c r="G95">
        <f>INDEX($A$4:$E$363,ROUNDUP(ROWS(H$4:H95)/5,0),MOD(ROWS(H$4:H95)-1,5)+1)</f>
        <v>52.961799999999997</v>
      </c>
    </row>
    <row r="96" spans="1:7" x14ac:dyDescent="0.2">
      <c r="A96">
        <v>117.56659999999999</v>
      </c>
      <c r="B96">
        <v>84.9</v>
      </c>
      <c r="C96">
        <v>81.122299999999996</v>
      </c>
      <c r="D96">
        <v>74.290000000000006</v>
      </c>
      <c r="E96">
        <v>48.301600000000001</v>
      </c>
      <c r="G96">
        <f>INDEX($A$4:$E$363,ROUNDUP(ROWS(H$4:H96)/5,0),MOD(ROWS(H$4:H96)-1,5)+1)</f>
        <v>55.371499999999997</v>
      </c>
    </row>
    <row r="97" spans="1:7" x14ac:dyDescent="0.2">
      <c r="A97">
        <v>30.52</v>
      </c>
      <c r="B97">
        <v>89.913700000000006</v>
      </c>
      <c r="C97">
        <v>98.077200000000005</v>
      </c>
      <c r="D97">
        <v>110.68</v>
      </c>
      <c r="E97">
        <v>97.448700000000002</v>
      </c>
      <c r="G97">
        <f>INDEX($A$4:$E$363,ROUNDUP(ROWS(H$4:H97)/5,0),MOD(ROWS(H$4:H97)-1,5)+1)</f>
        <v>46.862000000000002</v>
      </c>
    </row>
    <row r="98" spans="1:7" x14ac:dyDescent="0.2">
      <c r="A98">
        <v>69.239999999999995</v>
      </c>
      <c r="B98">
        <v>71.512200000000007</v>
      </c>
      <c r="C98">
        <v>73.680000000000007</v>
      </c>
      <c r="D98">
        <v>126.7432</v>
      </c>
      <c r="E98">
        <v>142.30000000000001</v>
      </c>
      <c r="G98">
        <f>INDEX($A$4:$E$363,ROUNDUP(ROWS(H$4:H98)/5,0),MOD(ROWS(H$4:H98)-1,5)+1)</f>
        <v>40.283200000000001</v>
      </c>
    </row>
    <row r="99" spans="1:7" x14ac:dyDescent="0.2">
      <c r="A99">
        <v>125.2839</v>
      </c>
      <c r="B99">
        <v>117.67</v>
      </c>
      <c r="C99">
        <v>116.56100000000001</v>
      </c>
      <c r="D99">
        <v>116.03</v>
      </c>
      <c r="E99">
        <v>116.8772</v>
      </c>
      <c r="G99">
        <f>INDEX($A$4:$E$363,ROUNDUP(ROWS(H$4:H99)/5,0),MOD(ROWS(H$4:H99)-1,5)+1)</f>
        <v>41.822499999999998</v>
      </c>
    </row>
    <row r="100" spans="1:7" x14ac:dyDescent="0.2">
      <c r="A100">
        <v>117.34</v>
      </c>
      <c r="B100">
        <v>89.892799999999994</v>
      </c>
      <c r="C100">
        <v>64.31</v>
      </c>
      <c r="D100">
        <v>58.966700000000003</v>
      </c>
      <c r="E100">
        <v>52.63</v>
      </c>
      <c r="G100">
        <f>INDEX($A$4:$E$363,ROUNDUP(ROWS(H$4:H100)/5,0),MOD(ROWS(H$4:H100)-1,5)+1)</f>
        <v>54.872199999999999</v>
      </c>
    </row>
    <row r="101" spans="1:7" x14ac:dyDescent="0.2">
      <c r="A101">
        <v>52.727699999999999</v>
      </c>
      <c r="B101">
        <v>52.96</v>
      </c>
      <c r="C101">
        <v>49.337299999999999</v>
      </c>
      <c r="D101">
        <v>35.270000000000003</v>
      </c>
      <c r="E101">
        <v>39.933199999999999</v>
      </c>
      <c r="G101">
        <f>INDEX($A$4:$E$363,ROUNDUP(ROWS(H$4:H101)/5,0),MOD(ROWS(H$4:H101)-1,5)+1)</f>
        <v>49.756999999999998</v>
      </c>
    </row>
    <row r="102" spans="1:7" x14ac:dyDescent="0.2">
      <c r="A102">
        <v>82.95</v>
      </c>
      <c r="B102">
        <v>82.95</v>
      </c>
      <c r="C102">
        <v>77.964699999999993</v>
      </c>
      <c r="D102">
        <v>77.33</v>
      </c>
      <c r="E102">
        <v>80.306299999999993</v>
      </c>
      <c r="G102">
        <f>INDEX($A$4:$E$363,ROUNDUP(ROWS(H$4:H102)/5,0),MOD(ROWS(H$4:H102)-1,5)+1)</f>
        <v>58.357500000000002</v>
      </c>
    </row>
    <row r="103" spans="1:7" x14ac:dyDescent="0.2">
      <c r="A103">
        <v>81.31</v>
      </c>
      <c r="B103">
        <v>73.679500000000004</v>
      </c>
      <c r="C103">
        <v>68.430000000000007</v>
      </c>
      <c r="D103">
        <v>68.430000000000007</v>
      </c>
      <c r="E103">
        <v>68.430000000000007</v>
      </c>
      <c r="G103">
        <f>INDEX($A$4:$E$363,ROUNDUP(ROWS(H$4:H103)/5,0),MOD(ROWS(H$4:H103)-1,5)+1)</f>
        <v>44.541200000000003</v>
      </c>
    </row>
    <row r="104" spans="1:7" x14ac:dyDescent="0.2">
      <c r="A104">
        <v>68.430000000000007</v>
      </c>
      <c r="B104">
        <v>68.430000000000007</v>
      </c>
      <c r="C104">
        <v>68.430000000000007</v>
      </c>
      <c r="D104">
        <v>68.430000000000007</v>
      </c>
      <c r="E104">
        <v>68.430000000000007</v>
      </c>
      <c r="G104">
        <f>INDEX($A$4:$E$363,ROUNDUP(ROWS(H$4:H104)/5,0),MOD(ROWS(H$4:H104)-1,5)+1)</f>
        <v>59.519300000000001</v>
      </c>
    </row>
    <row r="105" spans="1:7" x14ac:dyDescent="0.2">
      <c r="A105">
        <v>68.430000000000007</v>
      </c>
      <c r="B105">
        <v>68.430000000000007</v>
      </c>
      <c r="C105">
        <v>53.402299999999997</v>
      </c>
      <c r="D105">
        <v>45.73</v>
      </c>
      <c r="E105">
        <v>47.447299999999998</v>
      </c>
      <c r="G105">
        <f>INDEX($A$4:$E$363,ROUNDUP(ROWS(H$4:H105)/5,0),MOD(ROWS(H$4:H105)-1,5)+1)</f>
        <v>71.520899999999997</v>
      </c>
    </row>
    <row r="106" spans="1:7" x14ac:dyDescent="0.2">
      <c r="A106">
        <v>49.95</v>
      </c>
      <c r="B106">
        <v>62.411700000000003</v>
      </c>
      <c r="C106">
        <v>104.09</v>
      </c>
      <c r="D106">
        <v>104.09</v>
      </c>
      <c r="E106">
        <v>85.845600000000005</v>
      </c>
      <c r="G106">
        <f>INDEX($A$4:$E$363,ROUNDUP(ROWS(H$4:H106)/5,0),MOD(ROWS(H$4:H106)-1,5)+1)</f>
        <v>47.540500000000002</v>
      </c>
    </row>
    <row r="107" spans="1:7" x14ac:dyDescent="0.2">
      <c r="A107">
        <v>91.708200000000005</v>
      </c>
      <c r="B107">
        <v>110.62430000000001</v>
      </c>
      <c r="C107">
        <v>171.86</v>
      </c>
      <c r="D107">
        <v>59.617100000000001</v>
      </c>
      <c r="E107">
        <v>61.606000000000002</v>
      </c>
      <c r="G107">
        <f>INDEX($A$4:$E$363,ROUNDUP(ROWS(H$4:H107)/5,0),MOD(ROWS(H$4:H107)-1,5)+1)</f>
        <v>44.926299999999998</v>
      </c>
    </row>
    <row r="108" spans="1:7" x14ac:dyDescent="0.2">
      <c r="A108">
        <v>68.962400000000002</v>
      </c>
      <c r="B108">
        <v>65.583299999999994</v>
      </c>
      <c r="C108">
        <v>93.24</v>
      </c>
      <c r="D108">
        <v>68.922899999999998</v>
      </c>
      <c r="E108">
        <v>71.549400000000006</v>
      </c>
      <c r="G108">
        <f>INDEX($A$4:$E$363,ROUNDUP(ROWS(H$4:H108)/5,0),MOD(ROWS(H$4:H108)-1,5)+1)</f>
        <v>45.545499999999997</v>
      </c>
    </row>
    <row r="109" spans="1:7" x14ac:dyDescent="0.2">
      <c r="A109">
        <v>80.5642</v>
      </c>
      <c r="B109">
        <v>87.02</v>
      </c>
      <c r="C109">
        <v>69.801199999999994</v>
      </c>
      <c r="D109">
        <v>64.869399999999999</v>
      </c>
      <c r="E109">
        <v>75.178799999999995</v>
      </c>
      <c r="G109">
        <f>INDEX($A$4:$E$363,ROUNDUP(ROWS(H$4:H109)/5,0),MOD(ROWS(H$4:H109)-1,5)+1)</f>
        <v>46.063000000000002</v>
      </c>
    </row>
    <row r="110" spans="1:7" x14ac:dyDescent="0.2">
      <c r="A110">
        <v>92.524199999999993</v>
      </c>
      <c r="B110">
        <v>70.86</v>
      </c>
      <c r="C110">
        <v>58.223399999999998</v>
      </c>
      <c r="D110">
        <v>64.472800000000007</v>
      </c>
      <c r="E110">
        <v>76.053200000000004</v>
      </c>
      <c r="G110">
        <f>INDEX($A$4:$E$363,ROUNDUP(ROWS(H$4:H110)/5,0),MOD(ROWS(H$4:H110)-1,5)+1)</f>
        <v>39.784999999999997</v>
      </c>
    </row>
    <row r="111" spans="1:7" x14ac:dyDescent="0.2">
      <c r="A111">
        <v>82.24</v>
      </c>
      <c r="B111">
        <v>62.866199999999999</v>
      </c>
      <c r="C111">
        <v>64.390500000000003</v>
      </c>
      <c r="D111">
        <v>76.953199999999995</v>
      </c>
      <c r="E111">
        <v>109.2</v>
      </c>
      <c r="G111">
        <f>INDEX($A$4:$E$363,ROUNDUP(ROWS(H$4:H111)/5,0),MOD(ROWS(H$4:H111)-1,5)+1)</f>
        <v>55.3748</v>
      </c>
    </row>
    <row r="112" spans="1:7" x14ac:dyDescent="0.2">
      <c r="A112">
        <v>71.135400000000004</v>
      </c>
      <c r="B112">
        <v>56.421900000000001</v>
      </c>
      <c r="C112">
        <v>52.620800000000003</v>
      </c>
      <c r="D112">
        <v>69.53</v>
      </c>
      <c r="E112">
        <v>69.522000000000006</v>
      </c>
      <c r="G112">
        <f>INDEX($A$4:$E$363,ROUNDUP(ROWS(H$4:H112)/5,0),MOD(ROWS(H$4:H112)-1,5)+1)</f>
        <v>46.582500000000003</v>
      </c>
    </row>
    <row r="113" spans="1:7" x14ac:dyDescent="0.2">
      <c r="A113">
        <v>72.4559</v>
      </c>
      <c r="B113">
        <v>77.276899999999998</v>
      </c>
      <c r="C113">
        <v>84.47</v>
      </c>
      <c r="D113">
        <v>78.776399999999995</v>
      </c>
      <c r="E113">
        <v>71.043700000000001</v>
      </c>
      <c r="G113">
        <f>INDEX($A$4:$E$363,ROUNDUP(ROWS(H$4:H113)/5,0),MOD(ROWS(H$4:H113)-1,5)+1)</f>
        <v>36.353400000000001</v>
      </c>
    </row>
    <row r="114" spans="1:7" x14ac:dyDescent="0.2">
      <c r="A114">
        <v>60.53</v>
      </c>
      <c r="B114">
        <v>64.421199999999999</v>
      </c>
      <c r="C114">
        <v>66.132000000000005</v>
      </c>
      <c r="D114">
        <v>68.273399999999995</v>
      </c>
      <c r="E114">
        <v>76.19</v>
      </c>
      <c r="G114">
        <f>INDEX($A$4:$E$363,ROUNDUP(ROWS(H$4:H114)/5,0),MOD(ROWS(H$4:H114)-1,5)+1)</f>
        <v>51.603099999999998</v>
      </c>
    </row>
    <row r="115" spans="1:7" x14ac:dyDescent="0.2">
      <c r="A115">
        <v>80.397999999999996</v>
      </c>
      <c r="B115">
        <v>72.766800000000003</v>
      </c>
      <c r="C115">
        <v>52.47</v>
      </c>
      <c r="D115">
        <v>48.845500000000001</v>
      </c>
      <c r="E115">
        <v>70.393199999999993</v>
      </c>
      <c r="G115">
        <f>INDEX($A$4:$E$363,ROUNDUP(ROWS(H$4:H115)/5,0),MOD(ROWS(H$4:H115)-1,5)+1)</f>
        <v>76.188500000000005</v>
      </c>
    </row>
    <row r="116" spans="1:7" x14ac:dyDescent="0.2">
      <c r="A116">
        <v>94.942999999999998</v>
      </c>
      <c r="B116">
        <v>106.07</v>
      </c>
      <c r="C116">
        <v>87.859200000000001</v>
      </c>
      <c r="D116">
        <v>77.826899999999995</v>
      </c>
      <c r="E116">
        <v>84.4</v>
      </c>
      <c r="G116">
        <f>INDEX($A$4:$E$363,ROUNDUP(ROWS(H$4:H116)/5,0),MOD(ROWS(H$4:H116)-1,5)+1)</f>
        <v>63.352499999999999</v>
      </c>
    </row>
    <row r="117" spans="1:7" x14ac:dyDescent="0.2">
      <c r="A117">
        <v>77.510499999999993</v>
      </c>
      <c r="B117">
        <v>71.686899999999994</v>
      </c>
      <c r="C117">
        <v>61.95</v>
      </c>
      <c r="D117">
        <v>55.2911</v>
      </c>
      <c r="E117">
        <v>67.602900000000005</v>
      </c>
      <c r="G117">
        <f>INDEX($A$4:$E$363,ROUNDUP(ROWS(H$4:H117)/5,0),MOD(ROWS(H$4:H117)-1,5)+1)</f>
        <v>54.958500000000001</v>
      </c>
    </row>
    <row r="118" spans="1:7" x14ac:dyDescent="0.2">
      <c r="A118">
        <v>94.07</v>
      </c>
      <c r="B118">
        <v>67.579700000000003</v>
      </c>
      <c r="C118">
        <v>63.090499999999999</v>
      </c>
      <c r="D118">
        <v>63.91</v>
      </c>
      <c r="E118">
        <v>55.548000000000002</v>
      </c>
      <c r="G118">
        <f>INDEX($A$4:$E$363,ROUNDUP(ROWS(H$4:H118)/5,0),MOD(ROWS(H$4:H118)-1,5)+1)</f>
        <v>49.3979</v>
      </c>
    </row>
    <row r="119" spans="1:7" x14ac:dyDescent="0.2">
      <c r="A119">
        <v>57.367699999999999</v>
      </c>
      <c r="B119">
        <v>61.23</v>
      </c>
      <c r="C119">
        <v>73.351399999999998</v>
      </c>
      <c r="D119">
        <v>118.0943</v>
      </c>
      <c r="E119">
        <v>174.32</v>
      </c>
      <c r="G119">
        <f>INDEX($A$4:$E$363,ROUNDUP(ROWS(H$4:H119)/5,0),MOD(ROWS(H$4:H119)-1,5)+1)</f>
        <v>43.372399999999999</v>
      </c>
    </row>
    <row r="120" spans="1:7" x14ac:dyDescent="0.2">
      <c r="A120">
        <v>116.4289</v>
      </c>
      <c r="B120">
        <v>119.5094</v>
      </c>
      <c r="C120">
        <v>137.44</v>
      </c>
      <c r="D120">
        <v>152.94569999999999</v>
      </c>
      <c r="E120">
        <v>153.76230000000001</v>
      </c>
      <c r="G120">
        <f>INDEX($A$4:$E$363,ROUNDUP(ROWS(H$4:H120)/5,0),MOD(ROWS(H$4:H120)-1,5)+1)</f>
        <v>50.6633</v>
      </c>
    </row>
    <row r="121" spans="1:7" x14ac:dyDescent="0.2">
      <c r="A121">
        <v>150.08000000000001</v>
      </c>
      <c r="B121">
        <v>140.90520000000001</v>
      </c>
      <c r="C121">
        <v>137.62690000000001</v>
      </c>
      <c r="D121">
        <v>118.44</v>
      </c>
      <c r="E121">
        <v>96.957499999999996</v>
      </c>
      <c r="G121">
        <f>INDEX($A$4:$E$363,ROUNDUP(ROWS(H$4:H121)/5,0),MOD(ROWS(H$4:H121)-1,5)+1)</f>
        <v>44.879600000000003</v>
      </c>
    </row>
    <row r="122" spans="1:7" x14ac:dyDescent="0.2">
      <c r="A122">
        <v>56.43</v>
      </c>
      <c r="B122">
        <v>62.696199999999997</v>
      </c>
      <c r="C122">
        <v>67.64</v>
      </c>
      <c r="D122">
        <v>83.731200000000001</v>
      </c>
      <c r="E122">
        <v>86.912300000000002</v>
      </c>
      <c r="G122">
        <f>INDEX($A$4:$E$363,ROUNDUP(ROWS(H$4:H122)/5,0),MOD(ROWS(H$4:H122)-1,5)+1)</f>
        <v>55.932099999999998</v>
      </c>
    </row>
    <row r="123" spans="1:7" x14ac:dyDescent="0.2">
      <c r="A123">
        <v>89.04</v>
      </c>
      <c r="B123">
        <v>92.244799999999998</v>
      </c>
      <c r="C123">
        <v>103.71</v>
      </c>
      <c r="D123">
        <v>93.208600000000004</v>
      </c>
      <c r="E123">
        <v>70.819999999999993</v>
      </c>
      <c r="G123">
        <f>INDEX($A$4:$E$363,ROUNDUP(ROWS(H$4:H123)/5,0),MOD(ROWS(H$4:H123)-1,5)+1)</f>
        <v>94.171700000000001</v>
      </c>
    </row>
    <row r="124" spans="1:7" x14ac:dyDescent="0.2">
      <c r="A124">
        <v>62.2149</v>
      </c>
      <c r="B124">
        <v>49.83</v>
      </c>
      <c r="C124">
        <v>38.6858</v>
      </c>
      <c r="D124">
        <v>30.17</v>
      </c>
      <c r="E124">
        <v>55.737699999999997</v>
      </c>
      <c r="G124">
        <f>INDEX($A$4:$E$363,ROUNDUP(ROWS(H$4:H124)/5,0),MOD(ROWS(H$4:H124)-1,5)+1)</f>
        <v>63.684699999999999</v>
      </c>
    </row>
    <row r="125" spans="1:7" x14ac:dyDescent="0.2">
      <c r="A125">
        <v>70.349999999999994</v>
      </c>
      <c r="B125">
        <v>109.8796</v>
      </c>
      <c r="C125">
        <v>127.09</v>
      </c>
      <c r="D125">
        <v>143.83189999999999</v>
      </c>
      <c r="E125">
        <v>149.55000000000001</v>
      </c>
      <c r="G125">
        <f>INDEX($A$4:$E$363,ROUNDUP(ROWS(H$4:H125)/5,0),MOD(ROWS(H$4:H125)-1,5)+1)</f>
        <v>70.808000000000007</v>
      </c>
    </row>
    <row r="126" spans="1:7" x14ac:dyDescent="0.2">
      <c r="A126">
        <v>113.3857</v>
      </c>
      <c r="B126">
        <v>103.47</v>
      </c>
      <c r="C126">
        <v>84.055800000000005</v>
      </c>
      <c r="D126">
        <v>79.61</v>
      </c>
      <c r="E126">
        <v>147.30080000000001</v>
      </c>
      <c r="G126">
        <f>INDEX($A$4:$E$363,ROUNDUP(ROWS(H$4:H126)/5,0),MOD(ROWS(H$4:H126)-1,5)+1)</f>
        <v>60.658900000000003</v>
      </c>
    </row>
    <row r="127" spans="1:7" x14ac:dyDescent="0.2">
      <c r="A127">
        <v>161.1</v>
      </c>
      <c r="B127">
        <v>150.2133</v>
      </c>
      <c r="C127">
        <v>148.11000000000001</v>
      </c>
      <c r="D127">
        <v>59.547899999999998</v>
      </c>
      <c r="E127">
        <v>41.85</v>
      </c>
      <c r="G127">
        <f>INDEX($A$4:$E$363,ROUNDUP(ROWS(H$4:H127)/5,0),MOD(ROWS(H$4:H127)-1,5)+1)</f>
        <v>39.942300000000003</v>
      </c>
    </row>
    <row r="128" spans="1:7" x14ac:dyDescent="0.2">
      <c r="A128">
        <v>55.808999999999997</v>
      </c>
      <c r="B128">
        <v>58.89</v>
      </c>
      <c r="C128">
        <v>55.936700000000002</v>
      </c>
      <c r="D128">
        <v>55.17</v>
      </c>
      <c r="E128">
        <v>38.978700000000003</v>
      </c>
      <c r="G128">
        <f>INDEX($A$4:$E$363,ROUNDUP(ROWS(H$4:H128)/5,0),MOD(ROWS(H$4:H128)-1,5)+1)</f>
        <v>55.7637</v>
      </c>
    </row>
    <row r="129" spans="1:7" x14ac:dyDescent="0.2">
      <c r="A129">
        <v>33.76</v>
      </c>
      <c r="B129">
        <v>46.474800000000002</v>
      </c>
      <c r="C129">
        <v>51.7</v>
      </c>
      <c r="D129">
        <v>99.6477</v>
      </c>
      <c r="E129">
        <v>125.61</v>
      </c>
      <c r="G129">
        <f>INDEX($A$4:$E$363,ROUNDUP(ROWS(H$4:H129)/5,0),MOD(ROWS(H$4:H129)-1,5)+1)</f>
        <v>82.18</v>
      </c>
    </row>
    <row r="130" spans="1:7" x14ac:dyDescent="0.2">
      <c r="A130">
        <v>90.172899999999998</v>
      </c>
      <c r="B130">
        <v>64.36</v>
      </c>
      <c r="C130">
        <v>71.820999999999998</v>
      </c>
      <c r="D130">
        <v>79.37</v>
      </c>
      <c r="E130">
        <v>65.02</v>
      </c>
      <c r="G130">
        <f>INDEX($A$4:$E$363,ROUNDUP(ROWS(H$4:H130)/5,0),MOD(ROWS(H$4:H130)-1,5)+1)</f>
        <v>53.540100000000002</v>
      </c>
    </row>
    <row r="131" spans="1:7" x14ac:dyDescent="0.2">
      <c r="A131">
        <v>43.73</v>
      </c>
      <c r="B131">
        <v>53.346400000000003</v>
      </c>
      <c r="C131">
        <v>76</v>
      </c>
      <c r="D131">
        <v>75.853999999999999</v>
      </c>
      <c r="E131">
        <v>75.19</v>
      </c>
      <c r="G131">
        <f>INDEX($A$4:$E$363,ROUNDUP(ROWS(H$4:H131)/5,0),MOD(ROWS(H$4:H131)-1,5)+1)</f>
        <v>70.928600000000003</v>
      </c>
    </row>
    <row r="132" spans="1:7" x14ac:dyDescent="0.2">
      <c r="A132">
        <v>77.985600000000005</v>
      </c>
      <c r="B132">
        <v>128.9</v>
      </c>
      <c r="C132">
        <v>128.9</v>
      </c>
      <c r="D132">
        <v>116.1872</v>
      </c>
      <c r="E132">
        <v>114.96</v>
      </c>
      <c r="G132">
        <f>INDEX($A$4:$E$363,ROUNDUP(ROWS(H$4:H132)/5,0),MOD(ROWS(H$4:H132)-1,5)+1)</f>
        <v>40.699300000000001</v>
      </c>
    </row>
    <row r="133" spans="1:7" x14ac:dyDescent="0.2">
      <c r="A133">
        <v>90.322500000000005</v>
      </c>
      <c r="B133">
        <v>82.48</v>
      </c>
      <c r="C133">
        <v>59.192700000000002</v>
      </c>
      <c r="D133">
        <v>48.26</v>
      </c>
      <c r="E133">
        <v>70.070499999999996</v>
      </c>
      <c r="G133">
        <f>INDEX($A$4:$E$363,ROUNDUP(ROWS(H$4:H133)/5,0),MOD(ROWS(H$4:H133)-1,5)+1)</f>
        <v>47.095100000000002</v>
      </c>
    </row>
    <row r="134" spans="1:7" x14ac:dyDescent="0.2">
      <c r="A134">
        <v>91.48</v>
      </c>
      <c r="B134">
        <v>89.964200000000005</v>
      </c>
      <c r="C134">
        <v>86.69</v>
      </c>
      <c r="D134">
        <v>81.525000000000006</v>
      </c>
      <c r="E134">
        <v>41.62</v>
      </c>
      <c r="G134">
        <f>INDEX($A$4:$E$363,ROUNDUP(ROWS(H$4:H134)/5,0),MOD(ROWS(H$4:H134)-1,5)+1)</f>
        <v>46.914499999999997</v>
      </c>
    </row>
    <row r="135" spans="1:7" x14ac:dyDescent="0.2">
      <c r="A135">
        <v>41.62</v>
      </c>
      <c r="B135">
        <v>51.564799999999998</v>
      </c>
      <c r="C135">
        <v>52.65</v>
      </c>
      <c r="D135">
        <v>53.527099999999997</v>
      </c>
      <c r="E135">
        <v>53.95</v>
      </c>
      <c r="G135">
        <f>INDEX($A$4:$E$363,ROUNDUP(ROWS(H$4:H135)/5,0),MOD(ROWS(H$4:H135)-1,5)+1)</f>
        <v>62.311599999999999</v>
      </c>
    </row>
    <row r="136" spans="1:7" x14ac:dyDescent="0.2">
      <c r="A136">
        <v>68.712599999999995</v>
      </c>
      <c r="B136">
        <v>87.78</v>
      </c>
      <c r="C136">
        <v>82.715699999999998</v>
      </c>
      <c r="D136">
        <v>60.45</v>
      </c>
      <c r="E136">
        <v>60.45</v>
      </c>
      <c r="G136">
        <f>INDEX($A$4:$E$363,ROUNDUP(ROWS(H$4:H136)/5,0),MOD(ROWS(H$4:H136)-1,5)+1)</f>
        <v>61.252699999999997</v>
      </c>
    </row>
    <row r="137" spans="1:7" x14ac:dyDescent="0.2">
      <c r="A137">
        <v>64.847499999999997</v>
      </c>
      <c r="B137">
        <v>65.23</v>
      </c>
      <c r="C137">
        <v>65.178600000000003</v>
      </c>
      <c r="D137">
        <v>65.150000000000006</v>
      </c>
      <c r="E137">
        <v>60.353999999999999</v>
      </c>
      <c r="G137">
        <f>INDEX($A$4:$E$363,ROUNDUP(ROWS(H$4:H137)/5,0),MOD(ROWS(H$4:H137)-1,5)+1)</f>
        <v>56.984499999999997</v>
      </c>
    </row>
    <row r="138" spans="1:7" x14ac:dyDescent="0.2">
      <c r="A138">
        <v>51.51</v>
      </c>
      <c r="B138">
        <v>51.000500000000002</v>
      </c>
      <c r="C138">
        <v>40.97</v>
      </c>
      <c r="D138">
        <v>40.97</v>
      </c>
      <c r="E138">
        <v>41.613900000000001</v>
      </c>
      <c r="G138">
        <f>INDEX($A$4:$E$363,ROUNDUP(ROWS(H$4:H138)/5,0),MOD(ROWS(H$4:H138)-1,5)+1)</f>
        <v>62.581099999999999</v>
      </c>
    </row>
    <row r="139" spans="1:7" x14ac:dyDescent="0.2">
      <c r="A139">
        <v>41.85</v>
      </c>
      <c r="B139">
        <v>61.296199999999999</v>
      </c>
      <c r="C139">
        <v>90.43</v>
      </c>
      <c r="D139">
        <v>88.081000000000003</v>
      </c>
      <c r="E139">
        <v>49.03</v>
      </c>
      <c r="G139">
        <f>INDEX($A$4:$E$363,ROUNDUP(ROWS(H$4:H139)/5,0),MOD(ROWS(H$4:H139)-1,5)+1)</f>
        <v>41.094299999999997</v>
      </c>
    </row>
    <row r="140" spans="1:7" x14ac:dyDescent="0.2">
      <c r="A140">
        <v>49.03</v>
      </c>
      <c r="B140">
        <v>48.639099999999999</v>
      </c>
      <c r="C140">
        <v>48.47</v>
      </c>
      <c r="D140">
        <v>57.007300000000001</v>
      </c>
      <c r="E140">
        <v>74.569999999999993</v>
      </c>
      <c r="G140">
        <f>INDEX($A$4:$E$363,ROUNDUP(ROWS(H$4:H140)/5,0),MOD(ROWS(H$4:H140)-1,5)+1)</f>
        <v>45.653799999999997</v>
      </c>
    </row>
    <row r="141" spans="1:7" x14ac:dyDescent="0.2">
      <c r="A141">
        <v>74.569999999999993</v>
      </c>
      <c r="B141">
        <v>78.800399999999996</v>
      </c>
      <c r="C141">
        <v>79.06</v>
      </c>
      <c r="D141">
        <v>56.735999999999997</v>
      </c>
      <c r="E141">
        <v>37.86</v>
      </c>
      <c r="G141">
        <f>INDEX($A$4:$E$363,ROUNDUP(ROWS(H$4:H141)/5,0),MOD(ROWS(H$4:H141)-1,5)+1)</f>
        <v>76.607100000000003</v>
      </c>
    </row>
    <row r="142" spans="1:7" x14ac:dyDescent="0.2">
      <c r="A142">
        <v>36.599600000000002</v>
      </c>
      <c r="B142">
        <v>33.950000000000003</v>
      </c>
      <c r="C142">
        <v>34.092599999999997</v>
      </c>
      <c r="D142">
        <v>35.520000000000003</v>
      </c>
      <c r="E142">
        <v>35.520000000000003</v>
      </c>
      <c r="G142">
        <f>INDEX($A$4:$E$363,ROUNDUP(ROWS(H$4:H142)/5,0),MOD(ROWS(H$4:H142)-1,5)+1)</f>
        <v>80.254199999999997</v>
      </c>
    </row>
    <row r="143" spans="1:7" x14ac:dyDescent="0.2">
      <c r="A143">
        <v>55.743499999999997</v>
      </c>
      <c r="B143">
        <v>56.94</v>
      </c>
      <c r="C143">
        <v>82.196700000000007</v>
      </c>
      <c r="D143">
        <v>93.69</v>
      </c>
      <c r="E143">
        <v>83.059100000000001</v>
      </c>
      <c r="G143">
        <f>INDEX($A$4:$E$363,ROUNDUP(ROWS(H$4:H143)/5,0),MOD(ROWS(H$4:H143)-1,5)+1)</f>
        <v>42.460999999999999</v>
      </c>
    </row>
    <row r="144" spans="1:7" x14ac:dyDescent="0.2">
      <c r="A144">
        <v>68.349999999999994</v>
      </c>
      <c r="B144">
        <v>70.889899999999997</v>
      </c>
      <c r="C144">
        <v>86.57</v>
      </c>
      <c r="D144">
        <v>86.57</v>
      </c>
      <c r="E144">
        <v>79.427499999999995</v>
      </c>
      <c r="G144">
        <f>INDEX($A$4:$E$363,ROUNDUP(ROWS(H$4:H144)/5,0),MOD(ROWS(H$4:H144)-1,5)+1)</f>
        <v>43.272799999999997</v>
      </c>
    </row>
    <row r="145" spans="1:7" x14ac:dyDescent="0.2">
      <c r="A145">
        <v>78.12</v>
      </c>
      <c r="B145">
        <v>68.082499999999996</v>
      </c>
      <c r="C145">
        <v>59.53</v>
      </c>
      <c r="D145">
        <v>63.009799999999998</v>
      </c>
      <c r="E145">
        <v>75.209999999999994</v>
      </c>
      <c r="G145">
        <f>INDEX($A$4:$E$363,ROUNDUP(ROWS(H$4:H145)/5,0),MOD(ROWS(H$4:H145)-1,5)+1)</f>
        <v>38.500599999999999</v>
      </c>
    </row>
    <row r="146" spans="1:7" x14ac:dyDescent="0.2">
      <c r="A146">
        <v>75.209999999999994</v>
      </c>
      <c r="B146">
        <v>41.736199999999997</v>
      </c>
      <c r="C146">
        <v>37.58</v>
      </c>
      <c r="D146">
        <v>46.290999999999997</v>
      </c>
      <c r="E146">
        <v>53.54</v>
      </c>
      <c r="G146">
        <f>INDEX($A$4:$E$363,ROUNDUP(ROWS(H$4:H146)/5,0),MOD(ROWS(H$4:H146)-1,5)+1)</f>
        <v>43.297699999999999</v>
      </c>
    </row>
    <row r="147" spans="1:7" x14ac:dyDescent="0.2">
      <c r="A147">
        <v>61.696199999999997</v>
      </c>
      <c r="B147">
        <v>96.68</v>
      </c>
      <c r="C147">
        <v>96.68</v>
      </c>
      <c r="D147">
        <v>48.990699999999997</v>
      </c>
      <c r="E147">
        <v>38.35</v>
      </c>
      <c r="G147">
        <f>INDEX($A$4:$E$363,ROUNDUP(ROWS(H$4:H147)/5,0),MOD(ROWS(H$4:H147)-1,5)+1)</f>
        <v>44.008099999999999</v>
      </c>
    </row>
    <row r="148" spans="1:7" x14ac:dyDescent="0.2">
      <c r="A148">
        <v>41.009</v>
      </c>
      <c r="B148">
        <v>44.47</v>
      </c>
      <c r="C148">
        <v>44.551699999999997</v>
      </c>
      <c r="D148">
        <v>46.62</v>
      </c>
      <c r="E148">
        <v>46.62</v>
      </c>
      <c r="G148">
        <f>INDEX($A$4:$E$363,ROUNDUP(ROWS(H$4:H148)/5,0),MOD(ROWS(H$4:H148)-1,5)+1)</f>
        <v>66.902100000000004</v>
      </c>
    </row>
    <row r="149" spans="1:7" x14ac:dyDescent="0.2">
      <c r="A149">
        <v>39.058599999999998</v>
      </c>
      <c r="B149">
        <v>34.549999999999997</v>
      </c>
      <c r="C149">
        <v>41.975000000000001</v>
      </c>
      <c r="D149">
        <v>71.13</v>
      </c>
      <c r="E149">
        <v>71.13</v>
      </c>
      <c r="G149">
        <f>INDEX($A$4:$E$363,ROUNDUP(ROWS(H$4:H149)/5,0),MOD(ROWS(H$4:H149)-1,5)+1)</f>
        <v>35.757599999999996</v>
      </c>
    </row>
    <row r="150" spans="1:7" x14ac:dyDescent="0.2">
      <c r="A150">
        <v>62.347900000000003</v>
      </c>
      <c r="B150">
        <v>61.05</v>
      </c>
      <c r="C150">
        <v>51.208300000000001</v>
      </c>
      <c r="D150">
        <v>37.67</v>
      </c>
      <c r="E150">
        <v>37.67</v>
      </c>
      <c r="G150">
        <f>INDEX($A$4:$E$363,ROUNDUP(ROWS(H$4:H150)/5,0),MOD(ROWS(H$4:H150)-1,5)+1)</f>
        <v>44.399299999999997</v>
      </c>
    </row>
    <row r="151" spans="1:7" x14ac:dyDescent="0.2">
      <c r="A151">
        <v>48.270699999999998</v>
      </c>
      <c r="B151">
        <v>48.75</v>
      </c>
      <c r="C151">
        <v>47.099899999999998</v>
      </c>
      <c r="D151">
        <v>45.29</v>
      </c>
      <c r="E151">
        <v>45.29</v>
      </c>
      <c r="G151">
        <f>INDEX($A$4:$E$363,ROUNDUP(ROWS(H$4:H151)/5,0),MOD(ROWS(H$4:H151)-1,5)+1)</f>
        <v>50.927399999999999</v>
      </c>
    </row>
    <row r="152" spans="1:7" x14ac:dyDescent="0.2">
      <c r="A152">
        <v>75.033900000000003</v>
      </c>
      <c r="B152">
        <v>75.5</v>
      </c>
      <c r="C152">
        <v>62.606299999999997</v>
      </c>
      <c r="D152">
        <v>48.53</v>
      </c>
      <c r="E152">
        <v>48.53</v>
      </c>
      <c r="G152">
        <f>INDEX($A$4:$E$363,ROUNDUP(ROWS(H$4:H152)/5,0),MOD(ROWS(H$4:H152)-1,5)+1)</f>
        <v>61.878500000000003</v>
      </c>
    </row>
    <row r="153" spans="1:7" x14ac:dyDescent="0.2">
      <c r="A153">
        <v>45.682600000000001</v>
      </c>
      <c r="B153">
        <v>45.55</v>
      </c>
      <c r="C153">
        <v>47.003799999999998</v>
      </c>
      <c r="D153">
        <v>49.01</v>
      </c>
      <c r="E153">
        <v>49.01</v>
      </c>
      <c r="G153">
        <f>INDEX($A$4:$E$363,ROUNDUP(ROWS(H$4:H153)/5,0),MOD(ROWS(H$4:H153)-1,5)+1)</f>
        <v>45.3992</v>
      </c>
    </row>
    <row r="154" spans="1:7" x14ac:dyDescent="0.2">
      <c r="A154">
        <v>45.0242</v>
      </c>
      <c r="B154">
        <v>44.43</v>
      </c>
      <c r="C154">
        <v>45.907200000000003</v>
      </c>
      <c r="D154">
        <v>49.29</v>
      </c>
      <c r="E154">
        <v>49.29</v>
      </c>
      <c r="G154">
        <f>INDEX($A$4:$E$363,ROUNDUP(ROWS(H$4:H154)/5,0),MOD(ROWS(H$4:H154)-1,5)+1)</f>
        <v>64.377300000000005</v>
      </c>
    </row>
    <row r="155" spans="1:7" x14ac:dyDescent="0.2">
      <c r="A155">
        <v>43.841999999999999</v>
      </c>
      <c r="B155">
        <v>41.77</v>
      </c>
      <c r="C155">
        <v>41.4955</v>
      </c>
      <c r="D155">
        <v>39.659999999999997</v>
      </c>
      <c r="E155">
        <v>39.659999999999997</v>
      </c>
      <c r="G155">
        <f>INDEX($A$4:$E$363,ROUNDUP(ROWS(H$4:H155)/5,0),MOD(ROWS(H$4:H155)-1,5)+1)</f>
        <v>54.906700000000001</v>
      </c>
    </row>
    <row r="156" spans="1:7" x14ac:dyDescent="0.2">
      <c r="A156">
        <v>46.291499999999999</v>
      </c>
      <c r="B156">
        <v>52.44</v>
      </c>
      <c r="C156">
        <v>52.44</v>
      </c>
      <c r="D156">
        <v>42.728000000000002</v>
      </c>
      <c r="E156">
        <v>41.58</v>
      </c>
      <c r="G156">
        <f>INDEX($A$4:$E$363,ROUNDUP(ROWS(H$4:H156)/5,0),MOD(ROWS(H$4:H156)-1,5)+1)</f>
        <v>58.469000000000001</v>
      </c>
    </row>
    <row r="157" spans="1:7" x14ac:dyDescent="0.2">
      <c r="A157">
        <v>40.509399999999999</v>
      </c>
      <c r="B157">
        <v>37.369999999999997</v>
      </c>
      <c r="C157">
        <v>37.369999999999997</v>
      </c>
      <c r="D157">
        <v>46.708199999999998</v>
      </c>
      <c r="E157">
        <v>53.01</v>
      </c>
      <c r="G157">
        <f>INDEX($A$4:$E$363,ROUNDUP(ROWS(H$4:H157)/5,0),MOD(ROWS(H$4:H157)-1,5)+1)</f>
        <v>44.5946</v>
      </c>
    </row>
    <row r="158" spans="1:7" x14ac:dyDescent="0.2">
      <c r="A158">
        <v>51.932600000000001</v>
      </c>
      <c r="B158">
        <v>28.19</v>
      </c>
      <c r="C158">
        <v>28.19</v>
      </c>
      <c r="D158">
        <v>29.480499999999999</v>
      </c>
      <c r="E158">
        <v>31.82</v>
      </c>
      <c r="G158">
        <f>INDEX($A$4:$E$363,ROUNDUP(ROWS(H$4:H158)/5,0),MOD(ROWS(H$4:H158)-1,5)+1)</f>
        <v>48.633499999999998</v>
      </c>
    </row>
    <row r="159" spans="1:7" x14ac:dyDescent="0.2">
      <c r="A159">
        <v>31.82</v>
      </c>
      <c r="B159">
        <v>29.519100000000002</v>
      </c>
      <c r="C159">
        <v>28.3</v>
      </c>
      <c r="D159">
        <v>28.3</v>
      </c>
      <c r="E159">
        <v>24.375599999999999</v>
      </c>
      <c r="G159">
        <f>INDEX($A$4:$E$363,ROUNDUP(ROWS(H$4:H159)/5,0),MOD(ROWS(H$4:H159)-1,5)+1)</f>
        <v>55.599200000000003</v>
      </c>
    </row>
    <row r="160" spans="1:7" x14ac:dyDescent="0.2">
      <c r="A160">
        <v>0</v>
      </c>
      <c r="B160">
        <v>0</v>
      </c>
      <c r="C160">
        <v>0</v>
      </c>
      <c r="D160">
        <v>0</v>
      </c>
      <c r="E160">
        <v>46.578899999999997</v>
      </c>
      <c r="G160">
        <f>INDEX($A$4:$E$363,ROUNDUP(ROWS(H$4:H160)/5,0),MOD(ROWS(H$4:H160)-1,5)+1)</f>
        <v>53.13</v>
      </c>
    </row>
    <row r="161" spans="1:7" x14ac:dyDescent="0.2">
      <c r="A161">
        <v>47.79</v>
      </c>
      <c r="B161">
        <v>47.79</v>
      </c>
      <c r="C161">
        <v>47.79</v>
      </c>
      <c r="D161">
        <v>47.79</v>
      </c>
      <c r="E161">
        <v>47.79</v>
      </c>
      <c r="G161">
        <f>INDEX($A$4:$E$363,ROUNDUP(ROWS(H$4:H161)/5,0),MOD(ROWS(H$4:H161)-1,5)+1)</f>
        <v>88.531499999999994</v>
      </c>
    </row>
    <row r="162" spans="1:7" x14ac:dyDescent="0.2">
      <c r="A162">
        <v>47.79</v>
      </c>
      <c r="B162">
        <v>47.79</v>
      </c>
      <c r="C162">
        <v>47.79</v>
      </c>
      <c r="D162">
        <v>47.79</v>
      </c>
      <c r="E162">
        <v>47.79</v>
      </c>
      <c r="G162">
        <f>INDEX($A$4:$E$363,ROUNDUP(ROWS(H$4:H162)/5,0),MOD(ROWS(H$4:H162)-1,5)+1)</f>
        <v>53.724299999999999</v>
      </c>
    </row>
    <row r="163" spans="1:7" x14ac:dyDescent="0.2">
      <c r="A163">
        <v>47.79</v>
      </c>
      <c r="B163">
        <v>47.79</v>
      </c>
      <c r="C163">
        <v>47.79</v>
      </c>
      <c r="D163">
        <v>47.79</v>
      </c>
      <c r="E163">
        <v>47.79</v>
      </c>
      <c r="G163">
        <f>INDEX($A$4:$E$363,ROUNDUP(ROWS(H$4:H163)/5,0),MOD(ROWS(H$4:H163)-1,5)+1)</f>
        <v>41.1648</v>
      </c>
    </row>
    <row r="164" spans="1:7" x14ac:dyDescent="0.2">
      <c r="A164">
        <v>47.79</v>
      </c>
      <c r="B164">
        <v>47.79</v>
      </c>
      <c r="C164">
        <v>45.697499999999998</v>
      </c>
      <c r="D164">
        <v>38.770000000000003</v>
      </c>
      <c r="E164">
        <v>38.770000000000003</v>
      </c>
      <c r="G164">
        <f>INDEX($A$4:$E$363,ROUNDUP(ROWS(H$4:H164)/5,0),MOD(ROWS(H$4:H164)-1,5)+1)</f>
        <v>42.529800000000002</v>
      </c>
    </row>
    <row r="165" spans="1:7" x14ac:dyDescent="0.2">
      <c r="A165">
        <v>38.770000000000003</v>
      </c>
      <c r="B165">
        <v>38.770000000000003</v>
      </c>
      <c r="C165">
        <v>38.770000000000003</v>
      </c>
      <c r="D165">
        <v>38.770000000000003</v>
      </c>
      <c r="E165">
        <v>38.770000000000003</v>
      </c>
      <c r="G165">
        <f>INDEX($A$4:$E$363,ROUNDUP(ROWS(H$4:H165)/5,0),MOD(ROWS(H$4:H165)-1,5)+1)</f>
        <v>57.152999999999999</v>
      </c>
    </row>
    <row r="166" spans="1:7" x14ac:dyDescent="0.2">
      <c r="A166">
        <v>38.770000000000003</v>
      </c>
      <c r="B166">
        <v>38.770000000000003</v>
      </c>
      <c r="C166">
        <v>38.770000000000003</v>
      </c>
      <c r="D166">
        <v>38.770000000000003</v>
      </c>
      <c r="E166">
        <v>38.770000000000003</v>
      </c>
      <c r="G166">
        <f>INDEX($A$4:$E$363,ROUNDUP(ROWS(H$4:H166)/5,0),MOD(ROWS(H$4:H166)-1,5)+1)</f>
        <v>62.929600000000001</v>
      </c>
    </row>
    <row r="167" spans="1:7" x14ac:dyDescent="0.2">
      <c r="A167">
        <v>38.770000000000003</v>
      </c>
      <c r="B167">
        <v>38.770000000000003</v>
      </c>
      <c r="C167">
        <v>49.05</v>
      </c>
      <c r="D167">
        <v>63.65</v>
      </c>
      <c r="E167">
        <v>63.65</v>
      </c>
      <c r="G167">
        <f>INDEX($A$4:$E$363,ROUNDUP(ROWS(H$4:H167)/5,0),MOD(ROWS(H$4:H167)-1,5)+1)</f>
        <v>95.121499999999997</v>
      </c>
    </row>
    <row r="168" spans="1:7" x14ac:dyDescent="0.2">
      <c r="A168">
        <v>63.65</v>
      </c>
      <c r="B168">
        <v>63.65</v>
      </c>
      <c r="C168">
        <v>63.65</v>
      </c>
      <c r="D168">
        <v>63.65</v>
      </c>
      <c r="E168">
        <v>63.65</v>
      </c>
      <c r="G168">
        <f>INDEX($A$4:$E$363,ROUNDUP(ROWS(H$4:H168)/5,0),MOD(ROWS(H$4:H168)-1,5)+1)</f>
        <v>64.210800000000006</v>
      </c>
    </row>
    <row r="169" spans="1:7" x14ac:dyDescent="0.2">
      <c r="A169">
        <v>63.65</v>
      </c>
      <c r="B169">
        <v>61.127099999999999</v>
      </c>
      <c r="C169">
        <v>44.57</v>
      </c>
      <c r="D169">
        <v>44.57</v>
      </c>
      <c r="E169">
        <v>44.57</v>
      </c>
      <c r="G169">
        <f>INDEX($A$4:$E$363,ROUNDUP(ROWS(H$4:H169)/5,0),MOD(ROWS(H$4:H169)-1,5)+1)</f>
        <v>54.99</v>
      </c>
    </row>
    <row r="170" spans="1:7" x14ac:dyDescent="0.2">
      <c r="A170">
        <v>44.57</v>
      </c>
      <c r="B170">
        <v>44.57</v>
      </c>
      <c r="C170">
        <v>44.57</v>
      </c>
      <c r="D170">
        <v>44.57</v>
      </c>
      <c r="E170">
        <v>44.57</v>
      </c>
      <c r="G170">
        <f>INDEX($A$4:$E$363,ROUNDUP(ROWS(H$4:H170)/5,0),MOD(ROWS(H$4:H170)-1,5)+1)</f>
        <v>55.984900000000003</v>
      </c>
    </row>
    <row r="171" spans="1:7" x14ac:dyDescent="0.2">
      <c r="A171">
        <v>44.57</v>
      </c>
      <c r="B171">
        <v>44.57</v>
      </c>
      <c r="C171">
        <v>44.57</v>
      </c>
      <c r="D171">
        <v>44.57</v>
      </c>
      <c r="E171">
        <v>44.57</v>
      </c>
      <c r="G171">
        <f>INDEX($A$4:$E$363,ROUNDUP(ROWS(H$4:H171)/5,0),MOD(ROWS(H$4:H171)-1,5)+1)</f>
        <v>59.3782</v>
      </c>
    </row>
    <row r="172" spans="1:7" x14ac:dyDescent="0.2">
      <c r="A172">
        <v>44.57</v>
      </c>
      <c r="B172">
        <v>44.57</v>
      </c>
      <c r="C172">
        <v>44.57</v>
      </c>
      <c r="D172">
        <v>44.57</v>
      </c>
      <c r="E172">
        <v>44.57</v>
      </c>
      <c r="G172">
        <f>INDEX($A$4:$E$363,ROUNDUP(ROWS(H$4:H172)/5,0),MOD(ROWS(H$4:H172)-1,5)+1)</f>
        <v>81.001800000000003</v>
      </c>
    </row>
    <row r="173" spans="1:7" x14ac:dyDescent="0.2">
      <c r="A173">
        <v>44.57</v>
      </c>
      <c r="B173">
        <v>44.57</v>
      </c>
      <c r="C173">
        <v>44.57</v>
      </c>
      <c r="D173">
        <v>44.57</v>
      </c>
      <c r="E173">
        <v>44.042000000000002</v>
      </c>
      <c r="G173">
        <f>INDEX($A$4:$E$363,ROUNDUP(ROWS(H$4:H173)/5,0),MOD(ROWS(H$4:H173)-1,5)+1)</f>
        <v>86.340999999999994</v>
      </c>
    </row>
    <row r="174" spans="1:7" x14ac:dyDescent="0.2">
      <c r="A174">
        <v>43.79</v>
      </c>
      <c r="B174">
        <v>43.79</v>
      </c>
      <c r="C174">
        <v>43.79</v>
      </c>
      <c r="D174">
        <v>43.79</v>
      </c>
      <c r="E174">
        <v>43.79</v>
      </c>
      <c r="G174">
        <f>INDEX($A$4:$E$363,ROUNDUP(ROWS(H$4:H174)/5,0),MOD(ROWS(H$4:H174)-1,5)+1)</f>
        <v>72.676599999999993</v>
      </c>
    </row>
    <row r="175" spans="1:7" x14ac:dyDescent="0.2">
      <c r="A175">
        <v>43.79</v>
      </c>
      <c r="B175">
        <v>48.170200000000001</v>
      </c>
      <c r="C175">
        <v>49.78</v>
      </c>
      <c r="D175">
        <v>49.78</v>
      </c>
      <c r="E175">
        <v>49.78</v>
      </c>
      <c r="G175">
        <f>INDEX($A$4:$E$363,ROUNDUP(ROWS(H$4:H175)/5,0),MOD(ROWS(H$4:H175)-1,5)+1)</f>
        <v>65.820400000000006</v>
      </c>
    </row>
    <row r="176" spans="1:7" x14ac:dyDescent="0.2">
      <c r="A176">
        <v>49.78</v>
      </c>
      <c r="B176">
        <v>49.78</v>
      </c>
      <c r="C176">
        <v>49.78</v>
      </c>
      <c r="D176">
        <v>54.540399999999998</v>
      </c>
      <c r="E176">
        <v>56.72</v>
      </c>
      <c r="G176">
        <f>INDEX($A$4:$E$363,ROUNDUP(ROWS(H$4:H176)/5,0),MOD(ROWS(H$4:H176)-1,5)+1)</f>
        <v>61.686599999999999</v>
      </c>
    </row>
    <row r="177" spans="1:7" x14ac:dyDescent="0.2">
      <c r="A177">
        <v>56.72</v>
      </c>
      <c r="B177">
        <v>56.72</v>
      </c>
      <c r="C177">
        <v>56.72</v>
      </c>
      <c r="D177">
        <v>56.72</v>
      </c>
      <c r="E177">
        <v>56.72</v>
      </c>
      <c r="G177">
        <f>INDEX($A$4:$E$363,ROUNDUP(ROWS(H$4:H177)/5,0),MOD(ROWS(H$4:H177)-1,5)+1)</f>
        <v>49.290300000000002</v>
      </c>
    </row>
    <row r="178" spans="1:7" x14ac:dyDescent="0.2">
      <c r="A178">
        <v>57.7393</v>
      </c>
      <c r="B178">
        <v>58.6</v>
      </c>
      <c r="C178">
        <v>58.6</v>
      </c>
      <c r="D178">
        <v>58.6</v>
      </c>
      <c r="E178">
        <v>58.6</v>
      </c>
      <c r="G178">
        <f>INDEX($A$4:$E$363,ROUNDUP(ROWS(H$4:H178)/5,0),MOD(ROWS(H$4:H178)-1,5)+1)</f>
        <v>59.956000000000003</v>
      </c>
    </row>
    <row r="179" spans="1:7" x14ac:dyDescent="0.2">
      <c r="A179">
        <v>58.6</v>
      </c>
      <c r="B179">
        <v>58.6</v>
      </c>
      <c r="C179">
        <v>54.395000000000003</v>
      </c>
      <c r="D179">
        <v>44.17</v>
      </c>
      <c r="E179">
        <v>44.17</v>
      </c>
      <c r="G179">
        <f>INDEX($A$4:$E$363,ROUNDUP(ROWS(H$4:H179)/5,0),MOD(ROWS(H$4:H179)-1,5)+1)</f>
        <v>63.321899999999999</v>
      </c>
    </row>
    <row r="180" spans="1:7" x14ac:dyDescent="0.2">
      <c r="A180">
        <v>44.17</v>
      </c>
      <c r="B180">
        <v>44.17</v>
      </c>
      <c r="C180">
        <v>44.17</v>
      </c>
      <c r="D180">
        <v>44.17</v>
      </c>
      <c r="E180">
        <v>44.17</v>
      </c>
      <c r="G180">
        <f>INDEX($A$4:$E$363,ROUNDUP(ROWS(H$4:H180)/5,0),MOD(ROWS(H$4:H180)-1,5)+1)</f>
        <v>55.128500000000003</v>
      </c>
    </row>
    <row r="181" spans="1:7" x14ac:dyDescent="0.2">
      <c r="A181">
        <v>77.031999999999996</v>
      </c>
      <c r="B181">
        <v>79.34</v>
      </c>
      <c r="C181">
        <v>79.34</v>
      </c>
      <c r="D181">
        <v>79.34</v>
      </c>
      <c r="E181">
        <v>79.34</v>
      </c>
      <c r="G181">
        <f>INDEX($A$4:$E$363,ROUNDUP(ROWS(H$4:H181)/5,0),MOD(ROWS(H$4:H181)-1,5)+1)</f>
        <v>77.037599999999998</v>
      </c>
    </row>
    <row r="182" spans="1:7" x14ac:dyDescent="0.2">
      <c r="A182">
        <v>79.34</v>
      </c>
      <c r="B182">
        <v>79.34</v>
      </c>
      <c r="C182">
        <v>80.0017</v>
      </c>
      <c r="D182">
        <v>80.739999999999995</v>
      </c>
      <c r="E182">
        <v>80.739999999999995</v>
      </c>
      <c r="G182">
        <f>INDEX($A$4:$E$363,ROUNDUP(ROWS(H$4:H182)/5,0),MOD(ROWS(H$4:H182)-1,5)+1)</f>
        <v>59.943100000000001</v>
      </c>
    </row>
    <row r="183" spans="1:7" x14ac:dyDescent="0.2">
      <c r="A183">
        <v>80.739999999999995</v>
      </c>
      <c r="B183">
        <v>80.739999999999995</v>
      </c>
      <c r="C183">
        <v>80.739999999999995</v>
      </c>
      <c r="D183">
        <v>80.739999999999995</v>
      </c>
      <c r="E183">
        <v>80.739999999999995</v>
      </c>
      <c r="G183">
        <f>INDEX($A$4:$E$363,ROUNDUP(ROWS(H$4:H183)/5,0),MOD(ROWS(H$4:H183)-1,5)+1)</f>
        <v>108.0692</v>
      </c>
    </row>
    <row r="184" spans="1:7" x14ac:dyDescent="0.2">
      <c r="A184">
        <v>80.739999999999995</v>
      </c>
      <c r="B184">
        <v>80.739999999999995</v>
      </c>
      <c r="C184">
        <v>80.739999999999995</v>
      </c>
      <c r="D184">
        <v>80.739999999999995</v>
      </c>
      <c r="E184">
        <v>80.739999999999995</v>
      </c>
      <c r="G184">
        <f>INDEX($A$4:$E$363,ROUNDUP(ROWS(H$4:H184)/5,0),MOD(ROWS(H$4:H184)-1,5)+1)</f>
        <v>114.1063</v>
      </c>
    </row>
    <row r="185" spans="1:7" x14ac:dyDescent="0.2">
      <c r="A185">
        <v>80.739999999999995</v>
      </c>
      <c r="B185">
        <v>80.739999999999995</v>
      </c>
      <c r="C185">
        <v>80.739999999999995</v>
      </c>
      <c r="D185">
        <v>80.739999999999995</v>
      </c>
      <c r="E185">
        <v>80.739999999999995</v>
      </c>
      <c r="G185">
        <f>INDEX($A$4:$E$363,ROUNDUP(ROWS(H$4:H185)/5,0),MOD(ROWS(H$4:H185)-1,5)+1)</f>
        <v>36.483400000000003</v>
      </c>
    </row>
    <row r="186" spans="1:7" x14ac:dyDescent="0.2">
      <c r="A186">
        <v>80.739999999999995</v>
      </c>
      <c r="B186">
        <v>80.739999999999995</v>
      </c>
      <c r="C186">
        <v>90.483900000000006</v>
      </c>
      <c r="D186">
        <v>100.42</v>
      </c>
      <c r="E186">
        <v>100.42</v>
      </c>
      <c r="G186">
        <f>INDEX($A$4:$E$363,ROUNDUP(ROWS(H$4:H186)/5,0),MOD(ROWS(H$4:H186)-1,5)+1)</f>
        <v>61.417499999999997</v>
      </c>
    </row>
    <row r="187" spans="1:7" x14ac:dyDescent="0.2">
      <c r="A187">
        <v>100.42</v>
      </c>
      <c r="B187">
        <v>100.42</v>
      </c>
      <c r="C187">
        <v>89.7453</v>
      </c>
      <c r="D187">
        <v>78.86</v>
      </c>
      <c r="E187">
        <v>78.86</v>
      </c>
      <c r="G187">
        <f>INDEX($A$4:$E$363,ROUNDUP(ROWS(H$4:H187)/5,0),MOD(ROWS(H$4:H187)-1,5)+1)</f>
        <v>55.836300000000001</v>
      </c>
    </row>
    <row r="188" spans="1:7" x14ac:dyDescent="0.2">
      <c r="A188">
        <v>78.86</v>
      </c>
      <c r="B188">
        <v>78.86</v>
      </c>
      <c r="C188">
        <v>98.312799999999996</v>
      </c>
      <c r="D188">
        <v>106.9</v>
      </c>
      <c r="E188">
        <v>106.9</v>
      </c>
      <c r="G188">
        <f>INDEX($A$4:$E$363,ROUNDUP(ROWS(H$4:H188)/5,0),MOD(ROWS(H$4:H188)-1,5)+1)</f>
        <v>98.625900000000001</v>
      </c>
    </row>
    <row r="189" spans="1:7" x14ac:dyDescent="0.2">
      <c r="A189">
        <v>106.9</v>
      </c>
      <c r="B189">
        <v>106.9</v>
      </c>
      <c r="C189">
        <v>106.9</v>
      </c>
      <c r="D189">
        <v>106.9</v>
      </c>
      <c r="E189">
        <v>106.9</v>
      </c>
      <c r="G189">
        <f>INDEX($A$4:$E$363,ROUNDUP(ROWS(H$4:H189)/5,0),MOD(ROWS(H$4:H189)-1,5)+1)</f>
        <v>61.216000000000001</v>
      </c>
    </row>
    <row r="190" spans="1:7" x14ac:dyDescent="0.2">
      <c r="A190">
        <v>106.9</v>
      </c>
      <c r="B190">
        <v>106.9</v>
      </c>
      <c r="C190">
        <v>105.51</v>
      </c>
      <c r="D190">
        <v>100.43</v>
      </c>
      <c r="E190">
        <v>100.43</v>
      </c>
      <c r="G190">
        <f>INDEX($A$4:$E$363,ROUNDUP(ROWS(H$4:H190)/5,0),MOD(ROWS(H$4:H190)-1,5)+1)</f>
        <v>54.846699999999998</v>
      </c>
    </row>
    <row r="191" spans="1:7" x14ac:dyDescent="0.2">
      <c r="A191">
        <v>100.43</v>
      </c>
      <c r="B191">
        <v>100.43</v>
      </c>
      <c r="C191">
        <v>100.43</v>
      </c>
      <c r="D191">
        <v>100.43</v>
      </c>
      <c r="E191">
        <v>100.43</v>
      </c>
      <c r="G191">
        <f>INDEX($A$4:$E$363,ROUNDUP(ROWS(H$4:H191)/5,0),MOD(ROWS(H$4:H191)-1,5)+1)</f>
        <v>49.914400000000001</v>
      </c>
    </row>
    <row r="192" spans="1:7" x14ac:dyDescent="0.2">
      <c r="A192">
        <v>55.335000000000001</v>
      </c>
      <c r="B192">
        <v>42.36</v>
      </c>
      <c r="C192">
        <v>42.36</v>
      </c>
      <c r="D192">
        <v>42.36</v>
      </c>
      <c r="E192">
        <v>42.36</v>
      </c>
      <c r="G192">
        <f>INDEX($A$4:$E$363,ROUNDUP(ROWS(H$4:H192)/5,0),MOD(ROWS(H$4:H192)-1,5)+1)</f>
        <v>42.653500000000001</v>
      </c>
    </row>
    <row r="193" spans="1:7" x14ac:dyDescent="0.2">
      <c r="A193">
        <v>42.36</v>
      </c>
      <c r="B193">
        <v>42.36</v>
      </c>
      <c r="C193">
        <v>42.36</v>
      </c>
      <c r="D193">
        <v>61.573700000000002</v>
      </c>
      <c r="E193">
        <v>61.84</v>
      </c>
      <c r="G193">
        <f>INDEX($A$4:$E$363,ROUNDUP(ROWS(H$4:H193)/5,0),MOD(ROWS(H$4:H193)-1,5)+1)</f>
        <v>46.926600000000001</v>
      </c>
    </row>
    <row r="194" spans="1:7" x14ac:dyDescent="0.2">
      <c r="A194">
        <v>61.84</v>
      </c>
      <c r="B194">
        <v>61.84</v>
      </c>
      <c r="C194">
        <v>61.84</v>
      </c>
      <c r="D194">
        <v>61.84</v>
      </c>
      <c r="E194">
        <v>61.84</v>
      </c>
      <c r="G194">
        <f>INDEX($A$4:$E$363,ROUNDUP(ROWS(H$4:H194)/5,0),MOD(ROWS(H$4:H194)-1,5)+1)</f>
        <v>45.0242</v>
      </c>
    </row>
    <row r="195" spans="1:7" x14ac:dyDescent="0.2">
      <c r="A195">
        <v>60.711300000000001</v>
      </c>
      <c r="B195">
        <v>47.5</v>
      </c>
      <c r="C195">
        <v>47.5</v>
      </c>
      <c r="D195">
        <v>47.5</v>
      </c>
      <c r="E195">
        <v>47.5</v>
      </c>
      <c r="G195">
        <f>INDEX($A$4:$E$363,ROUNDUP(ROWS(H$4:H195)/5,0),MOD(ROWS(H$4:H195)-1,5)+1)</f>
        <v>51.878999999999998</v>
      </c>
    </row>
    <row r="196" spans="1:7" x14ac:dyDescent="0.2">
      <c r="A196">
        <v>47.5</v>
      </c>
      <c r="B196">
        <v>47.5</v>
      </c>
      <c r="C196">
        <v>47.5</v>
      </c>
      <c r="D196">
        <v>48.112000000000002</v>
      </c>
      <c r="E196">
        <v>57.91</v>
      </c>
      <c r="G196">
        <f>INDEX($A$4:$E$363,ROUNDUP(ROWS(H$4:H196)/5,0),MOD(ROWS(H$4:H196)-1,5)+1)</f>
        <v>114.02</v>
      </c>
    </row>
    <row r="197" spans="1:7" x14ac:dyDescent="0.2">
      <c r="A197">
        <v>57.91</v>
      </c>
      <c r="B197">
        <v>57.91</v>
      </c>
      <c r="C197">
        <v>57.91</v>
      </c>
      <c r="D197">
        <v>57.91</v>
      </c>
      <c r="E197">
        <v>57.91</v>
      </c>
      <c r="G197">
        <f>INDEX($A$4:$E$363,ROUNDUP(ROWS(H$4:H197)/5,0),MOD(ROWS(H$4:H197)-1,5)+1)</f>
        <v>62.9435</v>
      </c>
    </row>
    <row r="198" spans="1:7" x14ac:dyDescent="0.2">
      <c r="A198">
        <v>57.91</v>
      </c>
      <c r="B198">
        <v>57.91</v>
      </c>
      <c r="C198">
        <v>49.480899999999998</v>
      </c>
      <c r="D198">
        <v>48.71</v>
      </c>
      <c r="E198">
        <v>48.71</v>
      </c>
      <c r="G198">
        <f>INDEX($A$4:$E$363,ROUNDUP(ROWS(H$4:H198)/5,0),MOD(ROWS(H$4:H198)-1,5)+1)</f>
        <v>51.301099999999998</v>
      </c>
    </row>
    <row r="199" spans="1:7" x14ac:dyDescent="0.2">
      <c r="A199">
        <v>48.71</v>
      </c>
      <c r="B199">
        <v>48.71</v>
      </c>
      <c r="C199">
        <v>48.71</v>
      </c>
      <c r="D199">
        <v>48.71</v>
      </c>
      <c r="E199">
        <v>48.71</v>
      </c>
      <c r="G199">
        <f>INDEX($A$4:$E$363,ROUNDUP(ROWS(H$4:H199)/5,0),MOD(ROWS(H$4:H199)-1,5)+1)</f>
        <v>60.917900000000003</v>
      </c>
    </row>
    <row r="200" spans="1:7" x14ac:dyDescent="0.2">
      <c r="A200">
        <v>52.421799999999998</v>
      </c>
      <c r="B200">
        <v>54.4</v>
      </c>
      <c r="C200">
        <v>54.4</v>
      </c>
      <c r="D200">
        <v>54.4</v>
      </c>
      <c r="E200">
        <v>54.4</v>
      </c>
      <c r="G200">
        <f>INDEX($A$4:$E$363,ROUNDUP(ROWS(H$4:H200)/5,0),MOD(ROWS(H$4:H200)-1,5)+1)</f>
        <v>44.779200000000003</v>
      </c>
    </row>
    <row r="201" spans="1:7" x14ac:dyDescent="0.2">
      <c r="A201">
        <v>54.4</v>
      </c>
      <c r="B201">
        <v>54.4</v>
      </c>
      <c r="C201">
        <v>54.4</v>
      </c>
      <c r="D201">
        <v>50.372100000000003</v>
      </c>
      <c r="E201">
        <v>49.37</v>
      </c>
      <c r="G201">
        <f>INDEX($A$4:$E$363,ROUNDUP(ROWS(H$4:H201)/5,0),MOD(ROWS(H$4:H201)-1,5)+1)</f>
        <v>49.912599999999998</v>
      </c>
    </row>
    <row r="202" spans="1:7" x14ac:dyDescent="0.2">
      <c r="A202">
        <v>49.37</v>
      </c>
      <c r="B202">
        <v>49.37</v>
      </c>
      <c r="C202">
        <v>49.37</v>
      </c>
      <c r="D202">
        <v>49.37</v>
      </c>
      <c r="E202">
        <v>78.626499999999993</v>
      </c>
      <c r="G202">
        <f>INDEX($A$4:$E$363,ROUNDUP(ROWS(H$4:H202)/5,0),MOD(ROWS(H$4:H202)-1,5)+1)</f>
        <v>48.747399999999999</v>
      </c>
    </row>
    <row r="203" spans="1:7" x14ac:dyDescent="0.2">
      <c r="A203">
        <v>92.34</v>
      </c>
      <c r="B203">
        <v>92.34</v>
      </c>
      <c r="C203">
        <v>92.34</v>
      </c>
      <c r="D203">
        <v>92.34</v>
      </c>
      <c r="E203">
        <v>92.34</v>
      </c>
      <c r="G203">
        <f>INDEX($A$4:$E$363,ROUNDUP(ROWS(H$4:H203)/5,0),MOD(ROWS(H$4:H203)-1,5)+1)</f>
        <v>62.515500000000003</v>
      </c>
    </row>
    <row r="204" spans="1:7" x14ac:dyDescent="0.2">
      <c r="A204">
        <v>92.34</v>
      </c>
      <c r="B204">
        <v>92.34</v>
      </c>
      <c r="C204">
        <v>92.34</v>
      </c>
      <c r="D204">
        <v>92.34</v>
      </c>
      <c r="E204">
        <v>92.34</v>
      </c>
      <c r="G204">
        <f>INDEX($A$4:$E$363,ROUNDUP(ROWS(H$4:H204)/5,0),MOD(ROWS(H$4:H204)-1,5)+1)</f>
        <v>55.427799999999998</v>
      </c>
    </row>
    <row r="205" spans="1:7" x14ac:dyDescent="0.2">
      <c r="A205">
        <v>92.34</v>
      </c>
      <c r="B205">
        <v>92.34</v>
      </c>
      <c r="C205">
        <v>92.34</v>
      </c>
      <c r="D205">
        <v>92.34</v>
      </c>
      <c r="E205">
        <v>92.34</v>
      </c>
      <c r="G205">
        <f>INDEX($A$4:$E$363,ROUNDUP(ROWS(H$4:H205)/5,0),MOD(ROWS(H$4:H205)-1,5)+1)</f>
        <v>53.373600000000003</v>
      </c>
    </row>
    <row r="206" spans="1:7" x14ac:dyDescent="0.2">
      <c r="A206">
        <v>92.34</v>
      </c>
      <c r="B206">
        <v>92.34</v>
      </c>
      <c r="C206">
        <v>92.34</v>
      </c>
      <c r="D206">
        <v>92.34</v>
      </c>
      <c r="E206">
        <v>92.34</v>
      </c>
      <c r="G206">
        <f>INDEX($A$4:$E$363,ROUNDUP(ROWS(H$4:H206)/5,0),MOD(ROWS(H$4:H206)-1,5)+1)</f>
        <v>58.558700000000002</v>
      </c>
    </row>
    <row r="207" spans="1:7" x14ac:dyDescent="0.2">
      <c r="A207">
        <v>92.34</v>
      </c>
      <c r="B207">
        <v>92.34</v>
      </c>
      <c r="C207">
        <v>92.34</v>
      </c>
      <c r="D207">
        <v>92.34</v>
      </c>
      <c r="E207">
        <v>92.34</v>
      </c>
      <c r="G207">
        <f>INDEX($A$4:$E$363,ROUNDUP(ROWS(H$4:H207)/5,0),MOD(ROWS(H$4:H207)-1,5)+1)</f>
        <v>105.03449999999999</v>
      </c>
    </row>
    <row r="208" spans="1:7" x14ac:dyDescent="0.2">
      <c r="A208">
        <v>92.34</v>
      </c>
      <c r="B208">
        <v>90.868700000000004</v>
      </c>
      <c r="C208">
        <v>89.2</v>
      </c>
      <c r="D208">
        <v>89.2</v>
      </c>
      <c r="E208">
        <v>89.2</v>
      </c>
      <c r="G208">
        <f>INDEX($A$4:$E$363,ROUNDUP(ROWS(H$4:H208)/5,0),MOD(ROWS(H$4:H208)-1,5)+1)</f>
        <v>141.56139999999999</v>
      </c>
    </row>
    <row r="209" spans="1:7" x14ac:dyDescent="0.2">
      <c r="A209">
        <v>89.2</v>
      </c>
      <c r="B209">
        <v>89.2</v>
      </c>
      <c r="C209">
        <v>89.2</v>
      </c>
      <c r="D209">
        <v>89.2</v>
      </c>
      <c r="E209">
        <v>61.734999999999999</v>
      </c>
      <c r="G209">
        <f>INDEX($A$4:$E$363,ROUNDUP(ROWS(H$4:H209)/5,0),MOD(ROWS(H$4:H209)-1,5)+1)</f>
        <v>65.368099999999998</v>
      </c>
    </row>
    <row r="210" spans="1:7" x14ac:dyDescent="0.2">
      <c r="A210">
        <v>51.5</v>
      </c>
      <c r="B210">
        <v>51.5</v>
      </c>
      <c r="C210">
        <v>51.5</v>
      </c>
      <c r="D210">
        <v>51.5</v>
      </c>
      <c r="E210">
        <v>51.5</v>
      </c>
      <c r="G210">
        <f>INDEX($A$4:$E$363,ROUNDUP(ROWS(H$4:H210)/5,0),MOD(ROWS(H$4:H210)-1,5)+1)</f>
        <v>45.1616</v>
      </c>
    </row>
    <row r="211" spans="1:7" x14ac:dyDescent="0.2">
      <c r="A211">
        <v>51.5</v>
      </c>
      <c r="B211">
        <v>55.876100000000001</v>
      </c>
      <c r="C211">
        <v>59.78</v>
      </c>
      <c r="D211">
        <v>59.78</v>
      </c>
      <c r="E211">
        <v>59.78</v>
      </c>
      <c r="G211">
        <f>INDEX($A$4:$E$363,ROUNDUP(ROWS(H$4:H211)/5,0),MOD(ROWS(H$4:H211)-1,5)+1)</f>
        <v>54.038699999999999</v>
      </c>
    </row>
    <row r="212" spans="1:7" x14ac:dyDescent="0.2">
      <c r="A212">
        <v>59.78</v>
      </c>
      <c r="B212">
        <v>88.0916</v>
      </c>
      <c r="C212">
        <v>106.24</v>
      </c>
      <c r="D212">
        <v>106.24</v>
      </c>
      <c r="E212">
        <v>106.24</v>
      </c>
      <c r="G212">
        <f>INDEX($A$4:$E$363,ROUNDUP(ROWS(H$4:H212)/5,0),MOD(ROWS(H$4:H212)-1,5)+1)</f>
        <v>79.2607</v>
      </c>
    </row>
    <row r="213" spans="1:7" x14ac:dyDescent="0.2">
      <c r="A213">
        <v>106.24</v>
      </c>
      <c r="B213">
        <v>110.166</v>
      </c>
      <c r="C213">
        <v>112.28</v>
      </c>
      <c r="D213">
        <v>112.28</v>
      </c>
      <c r="E213">
        <v>112.28</v>
      </c>
      <c r="G213">
        <f>INDEX($A$4:$E$363,ROUNDUP(ROWS(H$4:H213)/5,0),MOD(ROWS(H$4:H213)-1,5)+1)</f>
        <v>56.008499999999998</v>
      </c>
    </row>
    <row r="214" spans="1:7" x14ac:dyDescent="0.2">
      <c r="A214">
        <v>112.28</v>
      </c>
      <c r="B214">
        <v>114.2976</v>
      </c>
      <c r="C214">
        <v>115.4</v>
      </c>
      <c r="D214">
        <v>115.4</v>
      </c>
      <c r="E214">
        <v>115.4</v>
      </c>
      <c r="G214">
        <f>INDEX($A$4:$E$363,ROUNDUP(ROWS(H$4:H214)/5,0),MOD(ROWS(H$4:H214)-1,5)+1)</f>
        <v>44.301000000000002</v>
      </c>
    </row>
    <row r="215" spans="1:7" x14ac:dyDescent="0.2">
      <c r="A215">
        <v>115.4</v>
      </c>
      <c r="B215">
        <v>90.578100000000006</v>
      </c>
      <c r="C215">
        <v>85.27</v>
      </c>
      <c r="D215">
        <v>85.27</v>
      </c>
      <c r="E215">
        <v>85.27</v>
      </c>
      <c r="G215">
        <f>INDEX($A$4:$E$363,ROUNDUP(ROWS(H$4:H215)/5,0),MOD(ROWS(H$4:H215)-1,5)+1)</f>
        <v>40.787199999999999</v>
      </c>
    </row>
    <row r="216" spans="1:7" x14ac:dyDescent="0.2">
      <c r="A216">
        <v>85.27</v>
      </c>
      <c r="B216">
        <v>62.533700000000003</v>
      </c>
      <c r="C216">
        <v>54.66</v>
      </c>
      <c r="D216">
        <v>54.66</v>
      </c>
      <c r="E216">
        <v>54.66</v>
      </c>
      <c r="G216">
        <f>INDEX($A$4:$E$363,ROUNDUP(ROWS(H$4:H216)/5,0),MOD(ROWS(H$4:H216)-1,5)+1)</f>
        <v>99.123500000000007</v>
      </c>
    </row>
    <row r="217" spans="1:7" x14ac:dyDescent="0.2">
      <c r="A217">
        <v>54.66</v>
      </c>
      <c r="B217">
        <v>44.756799999999998</v>
      </c>
      <c r="C217">
        <v>38.68</v>
      </c>
      <c r="D217">
        <v>38.68</v>
      </c>
      <c r="E217">
        <v>38.68</v>
      </c>
      <c r="G217">
        <f>INDEX($A$4:$E$363,ROUNDUP(ROWS(H$4:H217)/5,0),MOD(ROWS(H$4:H217)-1,5)+1)</f>
        <v>67.8339</v>
      </c>
    </row>
    <row r="218" spans="1:7" x14ac:dyDescent="0.2">
      <c r="A218">
        <v>38.68</v>
      </c>
      <c r="B218">
        <v>52.320599999999999</v>
      </c>
      <c r="C218">
        <v>68.94</v>
      </c>
      <c r="D218">
        <v>68.94</v>
      </c>
      <c r="E218">
        <v>68.94</v>
      </c>
      <c r="G218">
        <f>INDEX($A$4:$E$363,ROUNDUP(ROWS(H$4:H218)/5,0),MOD(ROWS(H$4:H218)-1,5)+1)</f>
        <v>61.622700000000002</v>
      </c>
    </row>
    <row r="219" spans="1:7" x14ac:dyDescent="0.2">
      <c r="A219">
        <v>68.94</v>
      </c>
      <c r="B219">
        <v>71.860799999999998</v>
      </c>
      <c r="C219">
        <v>81.010000000000005</v>
      </c>
      <c r="D219">
        <v>81.010000000000005</v>
      </c>
      <c r="E219">
        <v>81.010000000000005</v>
      </c>
      <c r="G219">
        <f>INDEX($A$4:$E$363,ROUNDUP(ROWS(H$4:H219)/5,0),MOD(ROWS(H$4:H219)-1,5)+1)</f>
        <v>65.605900000000005</v>
      </c>
    </row>
    <row r="220" spans="1:7" x14ac:dyDescent="0.2">
      <c r="A220">
        <v>81.010000000000005</v>
      </c>
      <c r="B220">
        <v>81.010000000000005</v>
      </c>
      <c r="C220">
        <v>169.346</v>
      </c>
      <c r="D220">
        <v>170.27</v>
      </c>
      <c r="E220">
        <v>170.27</v>
      </c>
      <c r="G220">
        <f>INDEX($A$4:$E$363,ROUNDUP(ROWS(H$4:H220)/5,0),MOD(ROWS(H$4:H220)-1,5)+1)</f>
        <v>55.478299999999997</v>
      </c>
    </row>
    <row r="221" spans="1:7" x14ac:dyDescent="0.2">
      <c r="A221">
        <v>170.27</v>
      </c>
      <c r="B221">
        <v>170.27</v>
      </c>
      <c r="C221">
        <v>206.09270000000001</v>
      </c>
      <c r="D221">
        <v>221.95</v>
      </c>
      <c r="E221">
        <v>221.95</v>
      </c>
      <c r="G221">
        <f>INDEX($A$4:$E$363,ROUNDUP(ROWS(H$4:H221)/5,0),MOD(ROWS(H$4:H221)-1,5)+1)</f>
        <v>36.1815</v>
      </c>
    </row>
    <row r="222" spans="1:7" x14ac:dyDescent="0.2">
      <c r="A222">
        <v>221.95</v>
      </c>
      <c r="B222">
        <v>221.95</v>
      </c>
      <c r="C222">
        <v>228.23230000000001</v>
      </c>
      <c r="D222">
        <v>239.99</v>
      </c>
      <c r="E222">
        <v>239.99</v>
      </c>
      <c r="G222">
        <f>INDEX($A$4:$E$363,ROUNDUP(ROWS(H$4:H222)/5,0),MOD(ROWS(H$4:H222)-1,5)+1)</f>
        <v>27.095600000000001</v>
      </c>
    </row>
    <row r="223" spans="1:7" x14ac:dyDescent="0.2">
      <c r="A223">
        <v>239.99</v>
      </c>
      <c r="B223">
        <v>239.99</v>
      </c>
      <c r="C223">
        <v>239.99</v>
      </c>
      <c r="D223">
        <v>283.1318</v>
      </c>
      <c r="E223">
        <v>284.83999999999997</v>
      </c>
      <c r="G223">
        <f>INDEX($A$4:$E$363,ROUNDUP(ROWS(H$4:H223)/5,0),MOD(ROWS(H$4:H223)-1,5)+1)</f>
        <v>40.868499999999997</v>
      </c>
    </row>
    <row r="224" spans="1:7" x14ac:dyDescent="0.2">
      <c r="A224">
        <v>284.83999999999997</v>
      </c>
      <c r="B224">
        <v>284.83999999999997</v>
      </c>
      <c r="C224">
        <v>284.83999999999997</v>
      </c>
      <c r="D224">
        <v>265.4436</v>
      </c>
      <c r="E224">
        <v>259.48</v>
      </c>
      <c r="G224">
        <f>INDEX($A$4:$E$363,ROUNDUP(ROWS(H$4:H224)/5,0),MOD(ROWS(H$4:H224)-1,5)+1)</f>
        <v>48.147500000000001</v>
      </c>
    </row>
    <row r="225" spans="1:7" x14ac:dyDescent="0.2">
      <c r="A225">
        <v>259.48</v>
      </c>
      <c r="B225">
        <v>259.48</v>
      </c>
      <c r="C225">
        <v>259.48</v>
      </c>
      <c r="D225">
        <v>243.9967</v>
      </c>
      <c r="E225">
        <v>191.55</v>
      </c>
      <c r="G225">
        <f>INDEX($A$4:$E$363,ROUNDUP(ROWS(H$4:H225)/5,0),MOD(ROWS(H$4:H225)-1,5)+1)</f>
        <v>47.278100000000002</v>
      </c>
    </row>
    <row r="226" spans="1:7" x14ac:dyDescent="0.2">
      <c r="A226">
        <v>191.55</v>
      </c>
      <c r="B226">
        <v>191.55</v>
      </c>
      <c r="C226">
        <v>191.55</v>
      </c>
      <c r="D226">
        <v>191.55</v>
      </c>
      <c r="E226">
        <v>166.03569999999999</v>
      </c>
      <c r="G226">
        <f>INDEX($A$4:$E$363,ROUNDUP(ROWS(H$4:H226)/5,0),MOD(ROWS(H$4:H226)-1,5)+1)</f>
        <v>68.179299999999998</v>
      </c>
    </row>
    <row r="227" spans="1:7" x14ac:dyDescent="0.2">
      <c r="A227">
        <v>150</v>
      </c>
      <c r="B227">
        <v>150</v>
      </c>
      <c r="C227">
        <v>150</v>
      </c>
      <c r="D227">
        <v>150</v>
      </c>
      <c r="E227">
        <v>150</v>
      </c>
      <c r="G227">
        <f>INDEX($A$4:$E$363,ROUNDUP(ROWS(H$4:H227)/5,0),MOD(ROWS(H$4:H227)-1,5)+1)</f>
        <v>35.688099999999999</v>
      </c>
    </row>
    <row r="228" spans="1:7" x14ac:dyDescent="0.2">
      <c r="A228">
        <v>84.943799999999996</v>
      </c>
      <c r="B228">
        <v>81.87</v>
      </c>
      <c r="C228">
        <v>81.87</v>
      </c>
      <c r="D228">
        <v>81.87</v>
      </c>
      <c r="E228">
        <v>81.87</v>
      </c>
      <c r="G228">
        <f>INDEX($A$4:$E$363,ROUNDUP(ROWS(H$4:H228)/5,0),MOD(ROWS(H$4:H228)-1,5)+1)</f>
        <v>47.0685</v>
      </c>
    </row>
    <row r="229" spans="1:7" x14ac:dyDescent="0.2">
      <c r="A229">
        <v>78.909599999999998</v>
      </c>
      <c r="B229">
        <v>69.849999999999994</v>
      </c>
      <c r="C229">
        <v>69.849999999999994</v>
      </c>
      <c r="D229">
        <v>69.849999999999994</v>
      </c>
      <c r="E229">
        <v>69.849999999999994</v>
      </c>
      <c r="G229">
        <f>INDEX($A$4:$E$363,ROUNDUP(ROWS(H$4:H229)/5,0),MOD(ROWS(H$4:H229)-1,5)+1)</f>
        <v>31.744499999999999</v>
      </c>
    </row>
    <row r="230" spans="1:7" x14ac:dyDescent="0.2">
      <c r="A230">
        <v>69.849999999999994</v>
      </c>
      <c r="B230">
        <v>82.157300000000006</v>
      </c>
      <c r="C230">
        <v>95.31</v>
      </c>
      <c r="D230">
        <v>95.31</v>
      </c>
      <c r="E230">
        <v>95.31</v>
      </c>
      <c r="G230">
        <f>INDEX($A$4:$E$363,ROUNDUP(ROWS(H$4:H230)/5,0),MOD(ROWS(H$4:H230)-1,5)+1)</f>
        <v>26.1294</v>
      </c>
    </row>
    <row r="231" spans="1:7" x14ac:dyDescent="0.2">
      <c r="A231">
        <v>95.31</v>
      </c>
      <c r="B231">
        <v>95.31</v>
      </c>
      <c r="C231">
        <v>90.353499999999997</v>
      </c>
      <c r="D231">
        <v>87.95</v>
      </c>
      <c r="E231">
        <v>87.95</v>
      </c>
      <c r="G231">
        <f>INDEX($A$4:$E$363,ROUNDUP(ROWS(H$4:H231)/5,0),MOD(ROWS(H$4:H231)-1,5)+1)</f>
        <v>47.440899999999999</v>
      </c>
    </row>
    <row r="232" spans="1:7" x14ac:dyDescent="0.2">
      <c r="A232">
        <v>87.95</v>
      </c>
      <c r="B232">
        <v>87.95</v>
      </c>
      <c r="C232">
        <v>87.95</v>
      </c>
      <c r="D232">
        <v>93.975899999999996</v>
      </c>
      <c r="E232">
        <v>95.37</v>
      </c>
      <c r="G232">
        <f>INDEX($A$4:$E$363,ROUNDUP(ROWS(H$4:H232)/5,0),MOD(ROWS(H$4:H232)-1,5)+1)</f>
        <v>48.707000000000001</v>
      </c>
    </row>
    <row r="233" spans="1:7" x14ac:dyDescent="0.2">
      <c r="A233">
        <v>95.37</v>
      </c>
      <c r="B233">
        <v>95.37</v>
      </c>
      <c r="C233">
        <v>95.37</v>
      </c>
      <c r="D233">
        <v>95.37</v>
      </c>
      <c r="E233">
        <v>81.504800000000003</v>
      </c>
      <c r="G233">
        <f>INDEX($A$4:$E$363,ROUNDUP(ROWS(H$4:H233)/5,0),MOD(ROWS(H$4:H233)-1,5)+1)</f>
        <v>45.744399999999999</v>
      </c>
    </row>
    <row r="234" spans="1:7" x14ac:dyDescent="0.2">
      <c r="A234">
        <v>79.87</v>
      </c>
      <c r="B234">
        <v>79.87</v>
      </c>
      <c r="C234">
        <v>79.87</v>
      </c>
      <c r="D234">
        <v>79.87</v>
      </c>
      <c r="E234">
        <v>83.294200000000004</v>
      </c>
      <c r="G234">
        <f>INDEX($A$4:$E$363,ROUNDUP(ROWS(H$4:H234)/5,0),MOD(ROWS(H$4:H234)-1,5)+1)</f>
        <v>66.3048</v>
      </c>
    </row>
    <row r="235" spans="1:7" x14ac:dyDescent="0.2">
      <c r="A235">
        <v>97.87</v>
      </c>
      <c r="B235">
        <v>97.87</v>
      </c>
      <c r="C235">
        <v>97.87</v>
      </c>
      <c r="D235">
        <v>97.87</v>
      </c>
      <c r="E235">
        <v>97.87</v>
      </c>
      <c r="G235">
        <f>INDEX($A$4:$E$363,ROUNDUP(ROWS(H$4:H235)/5,0),MOD(ROWS(H$4:H235)-1,5)+1)</f>
        <v>55.742899999999999</v>
      </c>
    </row>
    <row r="236" spans="1:7" x14ac:dyDescent="0.2">
      <c r="A236">
        <v>95.9131</v>
      </c>
      <c r="B236">
        <v>86.26</v>
      </c>
      <c r="C236">
        <v>86.26</v>
      </c>
      <c r="D236">
        <v>86.26</v>
      </c>
      <c r="E236">
        <v>86.26</v>
      </c>
      <c r="G236">
        <f>INDEX($A$4:$E$363,ROUNDUP(ROWS(H$4:H236)/5,0),MOD(ROWS(H$4:H236)-1,5)+1)</f>
        <v>36.351399999999998</v>
      </c>
    </row>
    <row r="237" spans="1:7" x14ac:dyDescent="0.2">
      <c r="A237">
        <v>86.26</v>
      </c>
      <c r="B237">
        <v>85.455299999999994</v>
      </c>
      <c r="C237">
        <v>77.92</v>
      </c>
      <c r="D237">
        <v>77.92</v>
      </c>
      <c r="E237">
        <v>77.92</v>
      </c>
      <c r="G237">
        <f>INDEX($A$4:$E$363,ROUNDUP(ROWS(H$4:H237)/5,0),MOD(ROWS(H$4:H237)-1,5)+1)</f>
        <v>31.854299999999999</v>
      </c>
    </row>
    <row r="238" spans="1:7" x14ac:dyDescent="0.2">
      <c r="A238">
        <v>77.92</v>
      </c>
      <c r="B238">
        <v>77.92</v>
      </c>
      <c r="C238">
        <v>77.92</v>
      </c>
      <c r="D238">
        <v>91.454700000000003</v>
      </c>
      <c r="E238">
        <v>91.88</v>
      </c>
      <c r="G238">
        <f>INDEX($A$4:$E$363,ROUNDUP(ROWS(H$4:H238)/5,0),MOD(ROWS(H$4:H238)-1,5)+1)</f>
        <v>48.147599999999997</v>
      </c>
    </row>
    <row r="239" spans="1:7" x14ac:dyDescent="0.2">
      <c r="A239">
        <v>91.88</v>
      </c>
      <c r="B239">
        <v>91.88</v>
      </c>
      <c r="C239">
        <v>152.0547</v>
      </c>
      <c r="D239">
        <v>155.80000000000001</v>
      </c>
      <c r="E239">
        <v>155.80000000000001</v>
      </c>
      <c r="G239">
        <f>INDEX($A$4:$E$363,ROUNDUP(ROWS(H$4:H239)/5,0),MOD(ROWS(H$4:H239)-1,5)+1)</f>
        <v>101.0407</v>
      </c>
    </row>
    <row r="240" spans="1:7" x14ac:dyDescent="0.2">
      <c r="A240">
        <v>127.4229</v>
      </c>
      <c r="B240">
        <v>119.45</v>
      </c>
      <c r="C240">
        <v>119.45</v>
      </c>
      <c r="D240">
        <v>131.93279999999999</v>
      </c>
      <c r="E240">
        <v>140.1</v>
      </c>
      <c r="G240">
        <f>INDEX($A$4:$E$363,ROUNDUP(ROWS(H$4:H240)/5,0),MOD(ROWS(H$4:H240)-1,5)+1)</f>
        <v>76.437899999999999</v>
      </c>
    </row>
    <row r="241" spans="1:7" x14ac:dyDescent="0.2">
      <c r="A241">
        <v>140.1</v>
      </c>
      <c r="B241">
        <v>148.38890000000001</v>
      </c>
      <c r="C241">
        <v>160.29</v>
      </c>
      <c r="D241">
        <v>160.29</v>
      </c>
      <c r="E241">
        <v>146.8038</v>
      </c>
      <c r="G241">
        <f>INDEX($A$4:$E$363,ROUNDUP(ROWS(H$4:H241)/5,0),MOD(ROWS(H$4:H241)-1,5)+1)</f>
        <v>41.2879</v>
      </c>
    </row>
    <row r="242" spans="1:7" x14ac:dyDescent="0.2">
      <c r="A242">
        <v>93.96</v>
      </c>
      <c r="B242">
        <v>93.96</v>
      </c>
      <c r="C242">
        <v>91.0578</v>
      </c>
      <c r="D242">
        <v>69.72</v>
      </c>
      <c r="E242">
        <v>69.72</v>
      </c>
      <c r="G242">
        <f>INDEX($A$4:$E$363,ROUNDUP(ROWS(H$4:H242)/5,0),MOD(ROWS(H$4:H242)-1,5)+1)</f>
        <v>55.461799999999997</v>
      </c>
    </row>
    <row r="243" spans="1:7" x14ac:dyDescent="0.2">
      <c r="A243">
        <v>69.72</v>
      </c>
      <c r="B243">
        <v>73.915700000000001</v>
      </c>
      <c r="C243">
        <v>74.48</v>
      </c>
      <c r="D243">
        <v>74.48</v>
      </c>
      <c r="E243">
        <v>121.926</v>
      </c>
      <c r="G243">
        <f>INDEX($A$4:$E$363,ROUNDUP(ROWS(H$4:H243)/5,0),MOD(ROWS(H$4:H243)-1,5)+1)</f>
        <v>60.607700000000001</v>
      </c>
    </row>
    <row r="244" spans="1:7" x14ac:dyDescent="0.2">
      <c r="A244">
        <v>150.11000000000001</v>
      </c>
      <c r="B244">
        <v>150.11000000000001</v>
      </c>
      <c r="C244">
        <v>132.04650000000001</v>
      </c>
      <c r="D244">
        <v>99.21</v>
      </c>
      <c r="E244">
        <v>99.21</v>
      </c>
      <c r="G244">
        <f>INDEX($A$4:$E$363,ROUNDUP(ROWS(H$4:H244)/5,0),MOD(ROWS(H$4:H244)-1,5)+1)</f>
        <v>47.570799999999998</v>
      </c>
    </row>
    <row r="245" spans="1:7" x14ac:dyDescent="0.2">
      <c r="A245">
        <v>105.3124</v>
      </c>
      <c r="B245">
        <v>188.48</v>
      </c>
      <c r="C245">
        <v>188.48</v>
      </c>
      <c r="D245">
        <v>188.48</v>
      </c>
      <c r="E245">
        <v>402.08940000000001</v>
      </c>
      <c r="G245">
        <f>INDEX($A$4:$E$363,ROUNDUP(ROWS(H$4:H245)/5,0),MOD(ROWS(H$4:H245)-1,5)+1)</f>
        <v>35.647399999999998</v>
      </c>
    </row>
    <row r="246" spans="1:7" x14ac:dyDescent="0.2">
      <c r="A246">
        <v>467.48</v>
      </c>
      <c r="B246">
        <v>467.48</v>
      </c>
      <c r="C246">
        <v>553.32349999999997</v>
      </c>
      <c r="D246">
        <v>660.76</v>
      </c>
      <c r="E246">
        <v>660.76</v>
      </c>
      <c r="G246">
        <f>INDEX($A$4:$E$363,ROUNDUP(ROWS(H$4:H246)/5,0),MOD(ROWS(H$4:H246)-1,5)+1)</f>
        <v>40.3262</v>
      </c>
    </row>
    <row r="247" spans="1:7" x14ac:dyDescent="0.2">
      <c r="A247">
        <v>653.53959999999995</v>
      </c>
      <c r="B247">
        <v>594.03</v>
      </c>
      <c r="C247">
        <v>594.03</v>
      </c>
      <c r="D247">
        <v>594.03</v>
      </c>
      <c r="E247">
        <v>339.55259999999998</v>
      </c>
      <c r="G247">
        <f>INDEX($A$4:$E$363,ROUNDUP(ROWS(H$4:H247)/5,0),MOD(ROWS(H$4:H247)-1,5)+1)</f>
        <v>58.655799999999999</v>
      </c>
    </row>
    <row r="248" spans="1:7" x14ac:dyDescent="0.2">
      <c r="A248">
        <v>311.39999999999998</v>
      </c>
      <c r="B248">
        <v>311.39999999999998</v>
      </c>
      <c r="C248">
        <v>202.8948</v>
      </c>
      <c r="D248">
        <v>107.23</v>
      </c>
      <c r="E248">
        <v>107.23</v>
      </c>
      <c r="G248">
        <f>INDEX($A$4:$E$363,ROUNDUP(ROWS(H$4:H248)/5,0),MOD(ROWS(H$4:H248)-1,5)+1)</f>
        <v>42.912700000000001</v>
      </c>
    </row>
    <row r="249" spans="1:7" x14ac:dyDescent="0.2">
      <c r="A249">
        <v>107.34180000000001</v>
      </c>
      <c r="B249">
        <v>108.01</v>
      </c>
      <c r="C249">
        <v>108.01</v>
      </c>
      <c r="D249">
        <v>108.01</v>
      </c>
      <c r="E249">
        <v>107.69159999999999</v>
      </c>
      <c r="G249">
        <f>INDEX($A$4:$E$363,ROUNDUP(ROWS(H$4:H249)/5,0),MOD(ROWS(H$4:H249)-1,5)+1)</f>
        <v>53.0687</v>
      </c>
    </row>
    <row r="250" spans="1:7" x14ac:dyDescent="0.2">
      <c r="A250">
        <v>107.58</v>
      </c>
      <c r="B250">
        <v>107.58</v>
      </c>
      <c r="C250">
        <v>115.4837</v>
      </c>
      <c r="D250">
        <v>132.27000000000001</v>
      </c>
      <c r="E250">
        <v>132.27000000000001</v>
      </c>
      <c r="G250">
        <f>INDEX($A$4:$E$363,ROUNDUP(ROWS(H$4:H250)/5,0),MOD(ROWS(H$4:H250)-1,5)+1)</f>
        <v>60.069899999999997</v>
      </c>
    </row>
    <row r="251" spans="1:7" x14ac:dyDescent="0.2">
      <c r="A251">
        <v>132.27000000000001</v>
      </c>
      <c r="B251">
        <v>113.39230000000001</v>
      </c>
      <c r="C251">
        <v>110.82</v>
      </c>
      <c r="D251">
        <v>110.82</v>
      </c>
      <c r="E251">
        <v>111.6862</v>
      </c>
      <c r="G251">
        <f>INDEX($A$4:$E$363,ROUNDUP(ROWS(H$4:H251)/5,0),MOD(ROWS(H$4:H251)-1,5)+1)</f>
        <v>58.5443</v>
      </c>
    </row>
    <row r="252" spans="1:7" x14ac:dyDescent="0.2">
      <c r="A252">
        <v>112.86</v>
      </c>
      <c r="B252">
        <v>112.86</v>
      </c>
      <c r="C252">
        <v>112.86</v>
      </c>
      <c r="D252">
        <v>80.383200000000002</v>
      </c>
      <c r="E252">
        <v>78.73</v>
      </c>
      <c r="G252">
        <f>INDEX($A$4:$E$363,ROUNDUP(ROWS(H$4:H252)/5,0),MOD(ROWS(H$4:H252)-1,5)+1)</f>
        <v>39.117899999999999</v>
      </c>
    </row>
    <row r="253" spans="1:7" x14ac:dyDescent="0.2">
      <c r="A253">
        <v>78.73</v>
      </c>
      <c r="B253">
        <v>107.0352</v>
      </c>
      <c r="C253">
        <v>140.19</v>
      </c>
      <c r="D253">
        <v>140.19</v>
      </c>
      <c r="E253">
        <v>138.13290000000001</v>
      </c>
      <c r="G253">
        <f>INDEX($A$4:$E$363,ROUNDUP(ROWS(H$4:H253)/5,0),MOD(ROWS(H$4:H253)-1,5)+1)</f>
        <v>46.604199999999999</v>
      </c>
    </row>
    <row r="254" spans="1:7" x14ac:dyDescent="0.2">
      <c r="A254">
        <v>120.28</v>
      </c>
      <c r="B254">
        <v>120.28</v>
      </c>
      <c r="C254">
        <v>120.28</v>
      </c>
      <c r="D254">
        <v>112.70659999999999</v>
      </c>
      <c r="E254">
        <v>107.1</v>
      </c>
      <c r="G254">
        <f>INDEX($A$4:$E$363,ROUNDUP(ROWS(H$4:H254)/5,0),MOD(ROWS(H$4:H254)-1,5)+1)</f>
        <v>31.387699999999999</v>
      </c>
    </row>
    <row r="255" spans="1:7" x14ac:dyDescent="0.2">
      <c r="A255">
        <v>107.1</v>
      </c>
      <c r="B255">
        <v>107.39019999999999</v>
      </c>
      <c r="C255">
        <v>116.81</v>
      </c>
      <c r="D255">
        <v>116.81</v>
      </c>
      <c r="E255">
        <v>116.81</v>
      </c>
      <c r="G255">
        <f>INDEX($A$4:$E$363,ROUNDUP(ROWS(H$4:H255)/5,0),MOD(ROWS(H$4:H255)-1,5)+1)</f>
        <v>24.379200000000001</v>
      </c>
    </row>
    <row r="256" spans="1:7" x14ac:dyDescent="0.2">
      <c r="A256">
        <v>103.2916</v>
      </c>
      <c r="B256">
        <v>87.85</v>
      </c>
      <c r="C256">
        <v>87.85</v>
      </c>
      <c r="D256">
        <v>87.85</v>
      </c>
      <c r="E256">
        <v>91.644400000000005</v>
      </c>
      <c r="G256">
        <f>INDEX($A$4:$E$363,ROUNDUP(ROWS(H$4:H256)/5,0),MOD(ROWS(H$4:H256)-1,5)+1)</f>
        <v>41.262999999999998</v>
      </c>
    </row>
    <row r="257" spans="1:7" x14ac:dyDescent="0.2">
      <c r="A257">
        <v>92.15</v>
      </c>
      <c r="B257">
        <v>92.15</v>
      </c>
      <c r="C257">
        <v>89.162499999999994</v>
      </c>
      <c r="D257">
        <v>81.55</v>
      </c>
      <c r="E257">
        <v>81.55</v>
      </c>
      <c r="G257">
        <f>INDEX($A$4:$E$363,ROUNDUP(ROWS(H$4:H257)/5,0),MOD(ROWS(H$4:H257)-1,5)+1)</f>
        <v>74.524799999999999</v>
      </c>
    </row>
    <row r="258" spans="1:7" x14ac:dyDescent="0.2">
      <c r="A258">
        <v>81.55</v>
      </c>
      <c r="B258">
        <v>71.38</v>
      </c>
      <c r="C258">
        <v>66.19</v>
      </c>
      <c r="D258">
        <v>66.19</v>
      </c>
      <c r="E258">
        <v>66.174199999999999</v>
      </c>
      <c r="G258">
        <f>INDEX($A$4:$E$363,ROUNDUP(ROWS(H$4:H258)/5,0),MOD(ROWS(H$4:H258)-1,5)+1)</f>
        <v>54.784300000000002</v>
      </c>
    </row>
    <row r="259" spans="1:7" x14ac:dyDescent="0.2">
      <c r="A259">
        <v>65.44</v>
      </c>
      <c r="B259">
        <v>65.44</v>
      </c>
      <c r="C259">
        <v>65.44</v>
      </c>
      <c r="D259">
        <v>78.242400000000004</v>
      </c>
      <c r="E259">
        <v>100.7</v>
      </c>
      <c r="G259">
        <f>INDEX($A$4:$E$363,ROUNDUP(ROWS(H$4:H259)/5,0),MOD(ROWS(H$4:H259)-1,5)+1)</f>
        <v>62.226300000000002</v>
      </c>
    </row>
    <row r="260" spans="1:7" x14ac:dyDescent="0.2">
      <c r="A260">
        <v>100.7</v>
      </c>
      <c r="B260">
        <v>100.7</v>
      </c>
      <c r="C260">
        <v>108.1674</v>
      </c>
      <c r="D260">
        <v>109.54</v>
      </c>
      <c r="E260">
        <v>109.54</v>
      </c>
      <c r="G260">
        <f>INDEX($A$4:$E$363,ROUNDUP(ROWS(H$4:H260)/5,0),MOD(ROWS(H$4:H260)-1,5)+1)</f>
        <v>48.997399999999999</v>
      </c>
    </row>
    <row r="261" spans="1:7" x14ac:dyDescent="0.2">
      <c r="A261">
        <v>116.9314</v>
      </c>
      <c r="B261">
        <v>159.4</v>
      </c>
      <c r="C261">
        <v>159.4</v>
      </c>
      <c r="D261">
        <v>159.4</v>
      </c>
      <c r="E261">
        <v>156.54599999999999</v>
      </c>
      <c r="G261">
        <f>INDEX($A$4:$E$363,ROUNDUP(ROWS(H$4:H261)/5,0),MOD(ROWS(H$4:H261)-1,5)+1)</f>
        <v>40.065899999999999</v>
      </c>
    </row>
    <row r="262" spans="1:7" x14ac:dyDescent="0.2">
      <c r="A262">
        <v>152.80000000000001</v>
      </c>
      <c r="B262">
        <v>152.80000000000001</v>
      </c>
      <c r="C262">
        <v>152.80000000000001</v>
      </c>
      <c r="D262">
        <v>104.0018</v>
      </c>
      <c r="E262">
        <v>82.48</v>
      </c>
      <c r="G262">
        <f>INDEX($A$4:$E$363,ROUNDUP(ROWS(H$4:H262)/5,0),MOD(ROWS(H$4:H262)-1,5)+1)</f>
        <v>78.141300000000001</v>
      </c>
    </row>
    <row r="263" spans="1:7" x14ac:dyDescent="0.2">
      <c r="A263">
        <v>82.48</v>
      </c>
      <c r="B263">
        <v>82.48</v>
      </c>
      <c r="C263">
        <v>133.8563</v>
      </c>
      <c r="D263">
        <v>137.27000000000001</v>
      </c>
      <c r="E263">
        <v>137.27000000000001</v>
      </c>
      <c r="G263">
        <f>INDEX($A$4:$E$363,ROUNDUP(ROWS(H$4:H263)/5,0),MOD(ROWS(H$4:H263)-1,5)+1)</f>
        <v>76.867999999999995</v>
      </c>
    </row>
    <row r="264" spans="1:7" x14ac:dyDescent="0.2">
      <c r="A264">
        <v>126.995</v>
      </c>
      <c r="B264">
        <v>73.58</v>
      </c>
      <c r="C264">
        <v>73.58</v>
      </c>
      <c r="D264">
        <v>73.58</v>
      </c>
      <c r="E264">
        <v>80.666300000000007</v>
      </c>
      <c r="G264">
        <f>INDEX($A$4:$E$363,ROUNDUP(ROWS(H$4:H264)/5,0),MOD(ROWS(H$4:H264)-1,5)+1)</f>
        <v>55.616100000000003</v>
      </c>
    </row>
    <row r="265" spans="1:7" x14ac:dyDescent="0.2">
      <c r="A265">
        <v>93.16</v>
      </c>
      <c r="B265">
        <v>93.16</v>
      </c>
      <c r="C265">
        <v>93.16</v>
      </c>
      <c r="D265">
        <v>99.828100000000006</v>
      </c>
      <c r="E265">
        <v>105.41</v>
      </c>
      <c r="G265">
        <f>INDEX($A$4:$E$363,ROUNDUP(ROWS(H$4:H265)/5,0),MOD(ROWS(H$4:H265)-1,5)+1)</f>
        <v>66.251999999999995</v>
      </c>
    </row>
    <row r="266" spans="1:7" x14ac:dyDescent="0.2">
      <c r="A266">
        <v>105.41</v>
      </c>
      <c r="B266">
        <v>105.41</v>
      </c>
      <c r="C266">
        <v>130.45339999999999</v>
      </c>
      <c r="D266">
        <v>134.13999999999999</v>
      </c>
      <c r="E266">
        <v>134.13999999999999</v>
      </c>
      <c r="G266">
        <f>INDEX($A$4:$E$363,ROUNDUP(ROWS(H$4:H266)/5,0),MOD(ROWS(H$4:H266)-1,5)+1)</f>
        <v>24.5212</v>
      </c>
    </row>
    <row r="267" spans="1:7" x14ac:dyDescent="0.2">
      <c r="A267">
        <v>134.32570000000001</v>
      </c>
      <c r="B267">
        <v>148.33000000000001</v>
      </c>
      <c r="C267">
        <v>148.33000000000001</v>
      </c>
      <c r="D267">
        <v>148.33000000000001</v>
      </c>
      <c r="E267">
        <v>138.68530000000001</v>
      </c>
      <c r="G267">
        <f>INDEX($A$4:$E$363,ROUNDUP(ROWS(H$4:H267)/5,0),MOD(ROWS(H$4:H267)-1,5)+1)</f>
        <v>37.319000000000003</v>
      </c>
    </row>
    <row r="268" spans="1:7" x14ac:dyDescent="0.2">
      <c r="A268">
        <v>76.03</v>
      </c>
      <c r="B268">
        <v>76.03</v>
      </c>
      <c r="C268">
        <v>76.03</v>
      </c>
      <c r="D268">
        <v>85.863699999999994</v>
      </c>
      <c r="E268">
        <v>118.88</v>
      </c>
      <c r="G268">
        <f>INDEX($A$4:$E$363,ROUNDUP(ROWS(H$4:H268)/5,0),MOD(ROWS(H$4:H268)-1,5)+1)</f>
        <v>50.017499999999998</v>
      </c>
    </row>
    <row r="269" spans="1:7" x14ac:dyDescent="0.2">
      <c r="A269">
        <v>118.88</v>
      </c>
      <c r="B269">
        <v>118.88</v>
      </c>
      <c r="C269">
        <v>181.7166</v>
      </c>
      <c r="D269">
        <v>323.93</v>
      </c>
      <c r="E269">
        <v>323.93</v>
      </c>
      <c r="G269">
        <f>INDEX($A$4:$E$363,ROUNDUP(ROWS(H$4:H269)/5,0),MOD(ROWS(H$4:H269)-1,5)+1)</f>
        <v>45.219200000000001</v>
      </c>
    </row>
    <row r="270" spans="1:7" x14ac:dyDescent="0.2">
      <c r="A270">
        <v>323.93</v>
      </c>
      <c r="B270">
        <v>288.64069999999998</v>
      </c>
      <c r="C270">
        <v>226.37</v>
      </c>
      <c r="D270">
        <v>226.37</v>
      </c>
      <c r="E270">
        <v>226.37</v>
      </c>
      <c r="G270">
        <f>INDEX($A$4:$E$363,ROUNDUP(ROWS(H$4:H270)/5,0),MOD(ROWS(H$4:H270)-1,5)+1)</f>
        <v>40.826900000000002</v>
      </c>
    </row>
    <row r="271" spans="1:7" x14ac:dyDescent="0.2">
      <c r="A271">
        <v>221.9008</v>
      </c>
      <c r="B271">
        <v>214.98</v>
      </c>
      <c r="C271">
        <v>214.98</v>
      </c>
      <c r="D271">
        <v>214.98</v>
      </c>
      <c r="E271">
        <v>177.45099999999999</v>
      </c>
      <c r="G271">
        <f>INDEX($A$4:$E$363,ROUNDUP(ROWS(H$4:H271)/5,0),MOD(ROWS(H$4:H271)-1,5)+1)</f>
        <v>40.984400000000001</v>
      </c>
    </row>
    <row r="272" spans="1:7" x14ac:dyDescent="0.2">
      <c r="A272">
        <v>121.93</v>
      </c>
      <c r="B272">
        <v>121.93</v>
      </c>
      <c r="C272">
        <v>121.93</v>
      </c>
      <c r="D272">
        <v>113.5181</v>
      </c>
      <c r="E272">
        <v>100.46</v>
      </c>
      <c r="G272">
        <f>INDEX($A$4:$E$363,ROUNDUP(ROWS(H$4:H272)/5,0),MOD(ROWS(H$4:H272)-1,5)+1)</f>
        <v>44.139600000000002</v>
      </c>
    </row>
    <row r="273" spans="1:7" x14ac:dyDescent="0.2">
      <c r="A273">
        <v>100.46</v>
      </c>
      <c r="B273">
        <v>100.46</v>
      </c>
      <c r="C273">
        <v>121.283</v>
      </c>
      <c r="D273">
        <v>139.57</v>
      </c>
      <c r="E273">
        <v>139.57</v>
      </c>
      <c r="G273">
        <f>INDEX($A$4:$E$363,ROUNDUP(ROWS(H$4:H273)/5,0),MOD(ROWS(H$4:H273)-1,5)+1)</f>
        <v>31.252700000000001</v>
      </c>
    </row>
    <row r="274" spans="1:7" x14ac:dyDescent="0.2">
      <c r="A274">
        <v>139.57</v>
      </c>
      <c r="B274">
        <v>140.88669999999999</v>
      </c>
      <c r="C274">
        <v>142.35</v>
      </c>
      <c r="D274">
        <v>142.35</v>
      </c>
      <c r="E274">
        <v>142.35</v>
      </c>
      <c r="G274">
        <f>INDEX($A$4:$E$363,ROUNDUP(ROWS(H$4:H274)/5,0),MOD(ROWS(H$4:H274)-1,5)+1)</f>
        <v>41.507800000000003</v>
      </c>
    </row>
    <row r="275" spans="1:7" x14ac:dyDescent="0.2">
      <c r="A275">
        <v>127.2162</v>
      </c>
      <c r="B275">
        <v>104.01</v>
      </c>
      <c r="C275">
        <v>104.01</v>
      </c>
      <c r="D275">
        <v>104.01</v>
      </c>
      <c r="E275">
        <v>106.2847</v>
      </c>
      <c r="G275">
        <f>INDEX($A$4:$E$363,ROUNDUP(ROWS(H$4:H275)/5,0),MOD(ROWS(H$4:H275)-1,5)+1)</f>
        <v>85.564899999999994</v>
      </c>
    </row>
    <row r="276" spans="1:7" x14ac:dyDescent="0.2">
      <c r="A276">
        <v>111.79</v>
      </c>
      <c r="B276">
        <v>111.79</v>
      </c>
      <c r="C276">
        <v>111.79</v>
      </c>
      <c r="D276">
        <v>106.5856</v>
      </c>
      <c r="E276">
        <v>80.03</v>
      </c>
      <c r="G276">
        <f>INDEX($A$4:$E$363,ROUNDUP(ROWS(H$4:H276)/5,0),MOD(ROWS(H$4:H276)-1,5)+1)</f>
        <v>40.453600000000002</v>
      </c>
    </row>
    <row r="277" spans="1:7" x14ac:dyDescent="0.2">
      <c r="A277">
        <v>80.03</v>
      </c>
      <c r="B277">
        <v>80.03</v>
      </c>
      <c r="C277">
        <v>79.919600000000003</v>
      </c>
      <c r="D277">
        <v>72.290000000000006</v>
      </c>
      <c r="E277">
        <v>72.290000000000006</v>
      </c>
      <c r="G277">
        <f>INDEX($A$4:$E$363,ROUNDUP(ROWS(H$4:H277)/5,0),MOD(ROWS(H$4:H277)-1,5)+1)</f>
        <v>79.792500000000004</v>
      </c>
    </row>
    <row r="278" spans="1:7" x14ac:dyDescent="0.2">
      <c r="A278">
        <v>72.290000000000006</v>
      </c>
      <c r="B278">
        <v>72.290000000000006</v>
      </c>
      <c r="C278">
        <v>107.28489999999999</v>
      </c>
      <c r="D278">
        <v>113.91</v>
      </c>
      <c r="E278">
        <v>113.91</v>
      </c>
      <c r="G278">
        <f>INDEX($A$4:$E$363,ROUNDUP(ROWS(H$4:H278)/5,0),MOD(ROWS(H$4:H278)-1,5)+1)</f>
        <v>75.478499999999997</v>
      </c>
    </row>
    <row r="279" spans="1:7" x14ac:dyDescent="0.2">
      <c r="A279">
        <v>113.91</v>
      </c>
      <c r="B279">
        <v>136.81309999999999</v>
      </c>
      <c r="C279">
        <v>149.52000000000001</v>
      </c>
      <c r="D279">
        <v>149.52000000000001</v>
      </c>
      <c r="E279">
        <v>149.52000000000001</v>
      </c>
      <c r="G279">
        <f>INDEX($A$4:$E$363,ROUNDUP(ROWS(H$4:H279)/5,0),MOD(ROWS(H$4:H279)-1,5)+1)</f>
        <v>66.135400000000004</v>
      </c>
    </row>
    <row r="280" spans="1:7" x14ac:dyDescent="0.2">
      <c r="A280">
        <v>123.80710000000001</v>
      </c>
      <c r="B280">
        <v>88.03</v>
      </c>
      <c r="C280">
        <v>88.03</v>
      </c>
      <c r="D280">
        <v>88.03</v>
      </c>
      <c r="E280">
        <v>84.457899999999995</v>
      </c>
      <c r="G280">
        <f>INDEX($A$4:$E$363,ROUNDUP(ROWS(H$4:H280)/5,0),MOD(ROWS(H$4:H280)-1,5)+1)</f>
        <v>51.304099999999998</v>
      </c>
    </row>
    <row r="281" spans="1:7" x14ac:dyDescent="0.2">
      <c r="A281">
        <v>77.97</v>
      </c>
      <c r="B281">
        <v>77.97</v>
      </c>
      <c r="C281">
        <v>77.97</v>
      </c>
      <c r="D281">
        <v>77.97</v>
      </c>
      <c r="E281">
        <v>77.97</v>
      </c>
      <c r="G281">
        <f>INDEX($A$4:$E$363,ROUNDUP(ROWS(H$4:H281)/5,0),MOD(ROWS(H$4:H281)-1,5)+1)</f>
        <v>51.600999999999999</v>
      </c>
    </row>
    <row r="282" spans="1:7" x14ac:dyDescent="0.2">
      <c r="A282">
        <v>77.97</v>
      </c>
      <c r="B282">
        <v>77.97</v>
      </c>
      <c r="C282">
        <v>128.85509999999999</v>
      </c>
      <c r="D282">
        <v>172.64</v>
      </c>
      <c r="E282">
        <v>172.64</v>
      </c>
      <c r="G282">
        <f>INDEX($A$4:$E$363,ROUNDUP(ROWS(H$4:H282)/5,0),MOD(ROWS(H$4:H282)-1,5)+1)</f>
        <v>78.131</v>
      </c>
    </row>
    <row r="283" spans="1:7" x14ac:dyDescent="0.2">
      <c r="A283">
        <v>172.64</v>
      </c>
      <c r="B283">
        <v>162.24270000000001</v>
      </c>
      <c r="C283">
        <v>125.53</v>
      </c>
      <c r="D283">
        <v>125.53</v>
      </c>
      <c r="E283">
        <v>125.53</v>
      </c>
      <c r="G283">
        <f>INDEX($A$4:$E$363,ROUNDUP(ROWS(H$4:H283)/5,0),MOD(ROWS(H$4:H283)-1,5)+1)</f>
        <v>79.354299999999995</v>
      </c>
    </row>
    <row r="284" spans="1:7" x14ac:dyDescent="0.2">
      <c r="A284">
        <v>125.53</v>
      </c>
      <c r="B284">
        <v>145.30070000000001</v>
      </c>
      <c r="C284">
        <v>148.11000000000001</v>
      </c>
      <c r="D284">
        <v>148.11000000000001</v>
      </c>
      <c r="E284">
        <v>148.11000000000001</v>
      </c>
      <c r="G284">
        <f>INDEX($A$4:$E$363,ROUNDUP(ROWS(H$4:H284)/5,0),MOD(ROWS(H$4:H284)-1,5)+1)</f>
        <v>53.254199999999997</v>
      </c>
    </row>
    <row r="285" spans="1:7" x14ac:dyDescent="0.2">
      <c r="A285">
        <v>126.70189999999999</v>
      </c>
      <c r="B285">
        <v>105.92</v>
      </c>
      <c r="C285">
        <v>105.92</v>
      </c>
      <c r="D285">
        <v>105.92</v>
      </c>
      <c r="E285">
        <v>108.9209</v>
      </c>
      <c r="G285">
        <f>INDEX($A$4:$E$363,ROUNDUP(ROWS(H$4:H285)/5,0),MOD(ROWS(H$4:H285)-1,5)+1)</f>
        <v>142.709</v>
      </c>
    </row>
    <row r="286" spans="1:7" x14ac:dyDescent="0.2">
      <c r="A286">
        <v>115.82</v>
      </c>
      <c r="B286">
        <v>115.82</v>
      </c>
      <c r="C286">
        <v>115.82</v>
      </c>
      <c r="D286">
        <v>115.82</v>
      </c>
      <c r="E286">
        <v>90.770099999999999</v>
      </c>
      <c r="G286">
        <f>INDEX($A$4:$E$363,ROUNDUP(ROWS(H$4:H286)/5,0),MOD(ROWS(H$4:H286)-1,5)+1)</f>
        <v>213.70009999999999</v>
      </c>
    </row>
    <row r="287" spans="1:7" x14ac:dyDescent="0.2">
      <c r="A287">
        <v>87.47</v>
      </c>
      <c r="B287">
        <v>87.47</v>
      </c>
      <c r="C287">
        <v>87.47</v>
      </c>
      <c r="D287">
        <v>90.833600000000004</v>
      </c>
      <c r="E287">
        <v>95.21</v>
      </c>
      <c r="G287">
        <f>INDEX($A$4:$E$363,ROUNDUP(ROWS(H$4:H287)/5,0),MOD(ROWS(H$4:H287)-1,5)+1)</f>
        <v>344.91750000000002</v>
      </c>
    </row>
    <row r="288" spans="1:7" x14ac:dyDescent="0.2">
      <c r="A288">
        <v>95.21</v>
      </c>
      <c r="B288">
        <v>95.21</v>
      </c>
      <c r="C288">
        <v>95.21</v>
      </c>
      <c r="D288">
        <v>127.06529999999999</v>
      </c>
      <c r="E288">
        <v>128.34</v>
      </c>
      <c r="G288">
        <f>INDEX($A$4:$E$363,ROUNDUP(ROWS(H$4:H288)/5,0),MOD(ROWS(H$4:H288)-1,5)+1)</f>
        <v>127.0761</v>
      </c>
    </row>
    <row r="289" spans="1:7" x14ac:dyDescent="0.2">
      <c r="A289">
        <v>128.34</v>
      </c>
      <c r="B289">
        <v>128.34</v>
      </c>
      <c r="C289">
        <v>143.52969999999999</v>
      </c>
      <c r="D289">
        <v>161.28</v>
      </c>
      <c r="E289">
        <v>161.28</v>
      </c>
      <c r="G289">
        <f>INDEX($A$4:$E$363,ROUNDUP(ROWS(H$4:H289)/5,0),MOD(ROWS(H$4:H289)-1,5)+1)</f>
        <v>128.45240000000001</v>
      </c>
    </row>
    <row r="290" spans="1:7" x14ac:dyDescent="0.2">
      <c r="A290">
        <v>161.28</v>
      </c>
      <c r="B290">
        <v>161.28</v>
      </c>
      <c r="C290">
        <v>95.263199999999998</v>
      </c>
      <c r="D290">
        <v>90.33</v>
      </c>
      <c r="E290">
        <v>90.33</v>
      </c>
      <c r="G290">
        <f>INDEX($A$4:$E$363,ROUNDUP(ROWS(H$4:H290)/5,0),MOD(ROWS(H$4:H290)-1,5)+1)</f>
        <v>36.781599999999997</v>
      </c>
    </row>
    <row r="291" spans="1:7" x14ac:dyDescent="0.2">
      <c r="A291">
        <v>90.33</v>
      </c>
      <c r="B291">
        <v>112.965</v>
      </c>
      <c r="C291">
        <v>150.69</v>
      </c>
      <c r="D291">
        <v>150.69</v>
      </c>
      <c r="E291">
        <v>150.69</v>
      </c>
      <c r="G291">
        <f>INDEX($A$4:$E$363,ROUNDUP(ROWS(H$4:H291)/5,0),MOD(ROWS(H$4:H291)-1,5)+1)</f>
        <v>71.587000000000003</v>
      </c>
    </row>
    <row r="292" spans="1:7" x14ac:dyDescent="0.2">
      <c r="A292">
        <v>150.69</v>
      </c>
      <c r="B292">
        <v>156.9436</v>
      </c>
      <c r="C292">
        <v>158.59</v>
      </c>
      <c r="D292">
        <v>158.59</v>
      </c>
      <c r="E292">
        <v>158.59</v>
      </c>
      <c r="G292">
        <f>INDEX($A$4:$E$363,ROUNDUP(ROWS(H$4:H292)/5,0),MOD(ROWS(H$4:H292)-1,5)+1)</f>
        <v>61.122100000000003</v>
      </c>
    </row>
    <row r="293" spans="1:7" x14ac:dyDescent="0.2">
      <c r="A293">
        <v>146.57320000000001</v>
      </c>
      <c r="B293">
        <v>90.53</v>
      </c>
      <c r="C293">
        <v>90.53</v>
      </c>
      <c r="D293">
        <v>90.53</v>
      </c>
      <c r="E293">
        <v>90.53</v>
      </c>
      <c r="G293">
        <f>INDEX($A$4:$E$363,ROUNDUP(ROWS(H$4:H293)/5,0),MOD(ROWS(H$4:H293)-1,5)+1)</f>
        <v>57.029600000000002</v>
      </c>
    </row>
    <row r="294" spans="1:7" x14ac:dyDescent="0.2">
      <c r="A294">
        <v>83.839100000000002</v>
      </c>
      <c r="B294">
        <v>78.05</v>
      </c>
      <c r="C294">
        <v>78.05</v>
      </c>
      <c r="D294">
        <v>78.05</v>
      </c>
      <c r="E294">
        <v>78.05</v>
      </c>
      <c r="G294">
        <f>INDEX($A$4:$E$363,ROUNDUP(ROWS(H$4:H294)/5,0),MOD(ROWS(H$4:H294)-1,5)+1)</f>
        <v>73.104500000000002</v>
      </c>
    </row>
    <row r="295" spans="1:7" x14ac:dyDescent="0.2">
      <c r="A295">
        <v>74.895600000000002</v>
      </c>
      <c r="B295">
        <v>74.41</v>
      </c>
      <c r="C295">
        <v>74.41</v>
      </c>
      <c r="D295">
        <v>74.41</v>
      </c>
      <c r="E295">
        <v>77.881600000000006</v>
      </c>
      <c r="G295">
        <f>INDEX($A$4:$E$363,ROUNDUP(ROWS(H$4:H295)/5,0),MOD(ROWS(H$4:H295)-1,5)+1)</f>
        <v>100.9725</v>
      </c>
    </row>
    <row r="296" spans="1:7" x14ac:dyDescent="0.2">
      <c r="A296">
        <v>95.47</v>
      </c>
      <c r="B296">
        <v>95.47</v>
      </c>
      <c r="C296">
        <v>95.47</v>
      </c>
      <c r="D296">
        <v>95.47</v>
      </c>
      <c r="E296">
        <v>109.9713</v>
      </c>
      <c r="G296">
        <f>INDEX($A$4:$E$363,ROUNDUP(ROWS(H$4:H296)/5,0),MOD(ROWS(H$4:H296)-1,5)+1)</f>
        <v>112.2341</v>
      </c>
    </row>
    <row r="297" spans="1:7" x14ac:dyDescent="0.2">
      <c r="A297">
        <v>128.69</v>
      </c>
      <c r="B297">
        <v>128.69</v>
      </c>
      <c r="C297">
        <v>128.69</v>
      </c>
      <c r="D297">
        <v>128.69</v>
      </c>
      <c r="E297">
        <v>126.6545</v>
      </c>
      <c r="G297">
        <f>INDEX($A$4:$E$363,ROUNDUP(ROWS(H$4:H297)/5,0),MOD(ROWS(H$4:H297)-1,5)+1)</f>
        <v>116.58839999999999</v>
      </c>
    </row>
    <row r="298" spans="1:7" x14ac:dyDescent="0.2">
      <c r="A298">
        <v>125.69</v>
      </c>
      <c r="B298">
        <v>125.69</v>
      </c>
      <c r="C298">
        <v>125.69</v>
      </c>
      <c r="D298">
        <v>125.69</v>
      </c>
      <c r="E298">
        <v>102.2731</v>
      </c>
      <c r="G298">
        <f>INDEX($A$4:$E$363,ROUNDUP(ROWS(H$4:H298)/5,0),MOD(ROWS(H$4:H298)-1,5)+1)</f>
        <v>148.93109999999999</v>
      </c>
    </row>
    <row r="299" spans="1:7" x14ac:dyDescent="0.2">
      <c r="A299">
        <v>99.38</v>
      </c>
      <c r="B299">
        <v>99.38</v>
      </c>
      <c r="C299">
        <v>99.38</v>
      </c>
      <c r="D299">
        <v>99.858500000000006</v>
      </c>
      <c r="E299">
        <v>106.42</v>
      </c>
      <c r="G299">
        <f>INDEX($A$4:$E$363,ROUNDUP(ROWS(H$4:H299)/5,0),MOD(ROWS(H$4:H299)-1,5)+1)</f>
        <v>98.275899999999993</v>
      </c>
    </row>
    <row r="300" spans="1:7" x14ac:dyDescent="0.2">
      <c r="A300">
        <v>106.42</v>
      </c>
      <c r="B300">
        <v>106.42</v>
      </c>
      <c r="C300">
        <v>106.42</v>
      </c>
      <c r="D300">
        <v>108.5013</v>
      </c>
      <c r="E300">
        <v>115.96</v>
      </c>
      <c r="G300">
        <f>INDEX($A$4:$E$363,ROUNDUP(ROWS(H$4:H300)/5,0),MOD(ROWS(H$4:H300)-1,5)+1)</f>
        <v>81.757900000000006</v>
      </c>
    </row>
    <row r="301" spans="1:7" x14ac:dyDescent="0.2">
      <c r="A301">
        <v>115.96</v>
      </c>
      <c r="B301">
        <v>115.96</v>
      </c>
      <c r="C301">
        <v>115.96</v>
      </c>
      <c r="D301">
        <v>122.2474</v>
      </c>
      <c r="E301">
        <v>134.6</v>
      </c>
      <c r="G301">
        <f>INDEX($A$4:$E$363,ROUNDUP(ROWS(H$4:H301)/5,0),MOD(ROWS(H$4:H301)-1,5)+1)</f>
        <v>82.09</v>
      </c>
    </row>
    <row r="302" spans="1:7" x14ac:dyDescent="0.2">
      <c r="A302">
        <v>134.6</v>
      </c>
      <c r="B302">
        <v>134.6</v>
      </c>
      <c r="C302">
        <v>134.6</v>
      </c>
      <c r="D302">
        <v>164.58860000000001</v>
      </c>
      <c r="E302">
        <v>205.75</v>
      </c>
      <c r="G302">
        <f>INDEX($A$4:$E$363,ROUNDUP(ROWS(H$4:H302)/5,0),MOD(ROWS(H$4:H302)-1,5)+1)</f>
        <v>82.902100000000004</v>
      </c>
    </row>
    <row r="303" spans="1:7" x14ac:dyDescent="0.2">
      <c r="A303">
        <v>205.75</v>
      </c>
      <c r="B303">
        <v>205.75</v>
      </c>
      <c r="C303">
        <v>205.75</v>
      </c>
      <c r="D303">
        <v>173.8991</v>
      </c>
      <c r="E303">
        <v>138.97</v>
      </c>
      <c r="G303">
        <f>INDEX($A$4:$E$363,ROUNDUP(ROWS(H$4:H303)/5,0),MOD(ROWS(H$4:H303)-1,5)+1)</f>
        <v>66.433099999999996</v>
      </c>
    </row>
    <row r="304" spans="1:7" x14ac:dyDescent="0.2">
      <c r="A304">
        <v>138.97</v>
      </c>
      <c r="B304">
        <v>138.97</v>
      </c>
      <c r="C304">
        <v>138.97</v>
      </c>
      <c r="D304">
        <v>129.66139999999999</v>
      </c>
      <c r="E304">
        <v>120.36</v>
      </c>
      <c r="G304">
        <f>INDEX($A$4:$E$363,ROUNDUP(ROWS(H$4:H304)/5,0),MOD(ROWS(H$4:H304)-1,5)+1)</f>
        <v>53.47</v>
      </c>
    </row>
    <row r="305" spans="1:7" x14ac:dyDescent="0.2">
      <c r="A305">
        <v>120.36</v>
      </c>
      <c r="B305">
        <v>120.36</v>
      </c>
      <c r="C305">
        <v>120.36</v>
      </c>
      <c r="D305">
        <v>132.762</v>
      </c>
      <c r="E305">
        <v>145.80000000000001</v>
      </c>
      <c r="G305">
        <f>INDEX($A$4:$E$363,ROUNDUP(ROWS(H$4:H305)/5,0),MOD(ROWS(H$4:H305)-1,5)+1)</f>
        <v>52.215499999999999</v>
      </c>
    </row>
    <row r="306" spans="1:7" x14ac:dyDescent="0.2">
      <c r="A306">
        <v>145.80000000000001</v>
      </c>
      <c r="B306">
        <v>145.80000000000001</v>
      </c>
      <c r="C306">
        <v>145.80000000000001</v>
      </c>
      <c r="D306">
        <v>144.7629</v>
      </c>
      <c r="E306">
        <v>143.47</v>
      </c>
      <c r="G306">
        <f>INDEX($A$4:$E$363,ROUNDUP(ROWS(H$4:H306)/5,0),MOD(ROWS(H$4:H306)-1,5)+1)</f>
        <v>48.721499999999999</v>
      </c>
    </row>
    <row r="307" spans="1:7" x14ac:dyDescent="0.2">
      <c r="A307">
        <v>143.47</v>
      </c>
      <c r="B307">
        <v>143.47</v>
      </c>
      <c r="C307">
        <v>143.47</v>
      </c>
      <c r="D307">
        <v>111.0312</v>
      </c>
      <c r="E307">
        <v>55.64</v>
      </c>
      <c r="G307">
        <f>INDEX($A$4:$E$363,ROUNDUP(ROWS(H$4:H307)/5,0),MOD(ROWS(H$4:H307)-1,5)+1)</f>
        <v>83.612399999999994</v>
      </c>
    </row>
    <row r="308" spans="1:7" x14ac:dyDescent="0.2">
      <c r="A308">
        <v>55.64</v>
      </c>
      <c r="B308">
        <v>55.64</v>
      </c>
      <c r="C308">
        <v>55.64</v>
      </c>
      <c r="D308">
        <v>56.829000000000001</v>
      </c>
      <c r="E308">
        <v>60.28</v>
      </c>
      <c r="G308">
        <f>INDEX($A$4:$E$363,ROUNDUP(ROWS(H$4:H308)/5,0),MOD(ROWS(H$4:H308)-1,5)+1)</f>
        <v>76.448800000000006</v>
      </c>
    </row>
    <row r="309" spans="1:7" x14ac:dyDescent="0.2">
      <c r="A309">
        <v>60.28</v>
      </c>
      <c r="B309">
        <v>60.28</v>
      </c>
      <c r="C309">
        <v>60.28</v>
      </c>
      <c r="D309">
        <v>61.280099999999997</v>
      </c>
      <c r="E309">
        <v>69.17</v>
      </c>
      <c r="G309">
        <f>INDEX($A$4:$E$363,ROUNDUP(ROWS(H$4:H309)/5,0),MOD(ROWS(H$4:H309)-1,5)+1)</f>
        <v>55.753999999999998</v>
      </c>
    </row>
    <row r="310" spans="1:7" x14ac:dyDescent="0.2">
      <c r="A310">
        <v>69.17</v>
      </c>
      <c r="B310">
        <v>69.17</v>
      </c>
      <c r="C310">
        <v>69.17</v>
      </c>
      <c r="D310">
        <v>69.17</v>
      </c>
      <c r="E310">
        <v>49.925899999999999</v>
      </c>
      <c r="G310">
        <f>INDEX($A$4:$E$363,ROUNDUP(ROWS(H$4:H310)/5,0),MOD(ROWS(H$4:H310)-1,5)+1)</f>
        <v>53.774799999999999</v>
      </c>
    </row>
    <row r="311" spans="1:7" x14ac:dyDescent="0.2">
      <c r="A311">
        <v>48.57</v>
      </c>
      <c r="B311">
        <v>48.57</v>
      </c>
      <c r="C311">
        <v>48.57</v>
      </c>
      <c r="D311">
        <v>49.117199999999997</v>
      </c>
      <c r="E311">
        <v>51.75</v>
      </c>
      <c r="G311">
        <f>INDEX($A$4:$E$363,ROUNDUP(ROWS(H$4:H311)/5,0),MOD(ROWS(H$4:H311)-1,5)+1)</f>
        <v>52.609499999999997</v>
      </c>
    </row>
    <row r="312" spans="1:7" x14ac:dyDescent="0.2">
      <c r="A312">
        <v>51.75</v>
      </c>
      <c r="B312">
        <v>51.75</v>
      </c>
      <c r="C312">
        <v>51.75</v>
      </c>
      <c r="D312">
        <v>48.956800000000001</v>
      </c>
      <c r="E312">
        <v>33.94</v>
      </c>
      <c r="G312">
        <f>INDEX($A$4:$E$363,ROUNDUP(ROWS(H$4:H312)/5,0),MOD(ROWS(H$4:H312)-1,5)+1)</f>
        <v>73.381100000000004</v>
      </c>
    </row>
    <row r="313" spans="1:7" x14ac:dyDescent="0.2">
      <c r="A313">
        <v>33.94</v>
      </c>
      <c r="B313">
        <v>33.94</v>
      </c>
      <c r="C313">
        <v>33.94</v>
      </c>
      <c r="D313">
        <v>35.3337</v>
      </c>
      <c r="E313">
        <v>47.13</v>
      </c>
      <c r="G313">
        <f>INDEX($A$4:$E$363,ROUNDUP(ROWS(H$4:H313)/5,0),MOD(ROWS(H$4:H313)-1,5)+1)</f>
        <v>87.779899999999998</v>
      </c>
    </row>
    <row r="314" spans="1:7" x14ac:dyDescent="0.2">
      <c r="A314">
        <v>47.13</v>
      </c>
      <c r="B314">
        <v>47.13</v>
      </c>
      <c r="C314">
        <v>47.13</v>
      </c>
      <c r="D314">
        <v>55.6783</v>
      </c>
      <c r="E314">
        <v>81.19</v>
      </c>
      <c r="G314">
        <f>INDEX($A$4:$E$363,ROUNDUP(ROWS(H$4:H314)/5,0),MOD(ROWS(H$4:H314)-1,5)+1)</f>
        <v>98.337100000000007</v>
      </c>
    </row>
    <row r="315" spans="1:7" x14ac:dyDescent="0.2">
      <c r="A315">
        <v>81.19</v>
      </c>
      <c r="B315">
        <v>81.19</v>
      </c>
      <c r="C315">
        <v>81.19</v>
      </c>
      <c r="D315">
        <v>82.568700000000007</v>
      </c>
      <c r="E315">
        <v>91.16</v>
      </c>
      <c r="G315">
        <f>INDEX($A$4:$E$363,ROUNDUP(ROWS(H$4:H315)/5,0),MOD(ROWS(H$4:H315)-1,5)+1)</f>
        <v>123.9936</v>
      </c>
    </row>
    <row r="316" spans="1:7" x14ac:dyDescent="0.2">
      <c r="A316">
        <v>91.16</v>
      </c>
      <c r="B316">
        <v>91.16</v>
      </c>
      <c r="C316">
        <v>91.16</v>
      </c>
      <c r="D316">
        <v>91.16</v>
      </c>
      <c r="E316">
        <v>65.563800000000001</v>
      </c>
      <c r="G316">
        <f>INDEX($A$4:$E$363,ROUNDUP(ROWS(H$4:H316)/5,0),MOD(ROWS(H$4:H316)-1,5)+1)</f>
        <v>85.0839</v>
      </c>
    </row>
    <row r="317" spans="1:7" x14ac:dyDescent="0.2">
      <c r="A317">
        <v>65.25</v>
      </c>
      <c r="B317">
        <v>65.25</v>
      </c>
      <c r="C317">
        <v>65.25</v>
      </c>
      <c r="D317">
        <v>65.254999999999995</v>
      </c>
      <c r="E317">
        <v>65.37</v>
      </c>
      <c r="G317">
        <f>INDEX($A$4:$E$363,ROUNDUP(ROWS(H$4:H317)/5,0),MOD(ROWS(H$4:H317)-1,5)+1)</f>
        <v>58.411499999999997</v>
      </c>
    </row>
    <row r="318" spans="1:7" x14ac:dyDescent="0.2">
      <c r="A318">
        <v>65.37</v>
      </c>
      <c r="B318">
        <v>65.37</v>
      </c>
      <c r="C318">
        <v>65.37</v>
      </c>
      <c r="D318">
        <v>65.37</v>
      </c>
      <c r="E318">
        <v>50.883699999999997</v>
      </c>
      <c r="G318">
        <f>INDEX($A$4:$E$363,ROUNDUP(ROWS(H$4:H318)/5,0),MOD(ROWS(H$4:H318)-1,5)+1)</f>
        <v>63.584800000000001</v>
      </c>
    </row>
    <row r="319" spans="1:7" x14ac:dyDescent="0.2">
      <c r="A319">
        <v>47.79</v>
      </c>
      <c r="B319">
        <v>47.79</v>
      </c>
      <c r="C319">
        <v>47.79</v>
      </c>
      <c r="D319">
        <v>47.79</v>
      </c>
      <c r="E319">
        <v>55.3767</v>
      </c>
      <c r="G319">
        <f>INDEX($A$4:$E$363,ROUNDUP(ROWS(H$4:H319)/5,0),MOD(ROWS(H$4:H319)-1,5)+1)</f>
        <v>70.237099999999998</v>
      </c>
    </row>
    <row r="320" spans="1:7" x14ac:dyDescent="0.2">
      <c r="A320">
        <v>61.07</v>
      </c>
      <c r="B320">
        <v>61.07</v>
      </c>
      <c r="C320">
        <v>61.07</v>
      </c>
      <c r="D320">
        <v>61.07</v>
      </c>
      <c r="E320">
        <v>62.327100000000002</v>
      </c>
      <c r="G320">
        <f>INDEX($A$4:$E$363,ROUNDUP(ROWS(H$4:H320)/5,0),MOD(ROWS(H$4:H320)-1,5)+1)</f>
        <v>73.027900000000002</v>
      </c>
    </row>
    <row r="321" spans="1:7" x14ac:dyDescent="0.2">
      <c r="A321">
        <v>63.46</v>
      </c>
      <c r="B321">
        <v>63.46</v>
      </c>
      <c r="C321">
        <v>63.46</v>
      </c>
      <c r="D321">
        <v>63.46</v>
      </c>
      <c r="E321">
        <v>66.927199999999999</v>
      </c>
      <c r="G321">
        <f>INDEX($A$4:$E$363,ROUNDUP(ROWS(H$4:H321)/5,0),MOD(ROWS(H$4:H321)-1,5)+1)</f>
        <v>55.451000000000001</v>
      </c>
    </row>
    <row r="322" spans="1:7" x14ac:dyDescent="0.2">
      <c r="A322">
        <v>80.48</v>
      </c>
      <c r="B322">
        <v>80.48</v>
      </c>
      <c r="C322">
        <v>80.48</v>
      </c>
      <c r="D322">
        <v>80.48</v>
      </c>
      <c r="E322">
        <v>80.48</v>
      </c>
      <c r="G322">
        <f>INDEX($A$4:$E$363,ROUNDUP(ROWS(H$4:H322)/5,0),MOD(ROWS(H$4:H322)-1,5)+1)</f>
        <v>51.556199999999997</v>
      </c>
    </row>
    <row r="323" spans="1:7" x14ac:dyDescent="0.2">
      <c r="A323">
        <v>102.6592</v>
      </c>
      <c r="B323">
        <v>106.73</v>
      </c>
      <c r="C323">
        <v>106.73</v>
      </c>
      <c r="D323">
        <v>106.73</v>
      </c>
      <c r="E323">
        <v>106.73</v>
      </c>
      <c r="G323">
        <f>INDEX($A$4:$E$363,ROUNDUP(ROWS(H$4:H323)/5,0),MOD(ROWS(H$4:H323)-1,5)+1)</f>
        <v>54.466299999999997</v>
      </c>
    </row>
    <row r="324" spans="1:7" x14ac:dyDescent="0.2">
      <c r="A324">
        <v>157.45609999999999</v>
      </c>
      <c r="B324">
        <v>179.48</v>
      </c>
      <c r="C324">
        <v>179.48</v>
      </c>
      <c r="D324">
        <v>179.48</v>
      </c>
      <c r="E324">
        <v>179.48</v>
      </c>
      <c r="G324">
        <f>INDEX($A$4:$E$363,ROUNDUP(ROWS(H$4:H324)/5,0),MOD(ROWS(H$4:H324)-1,5)+1)</f>
        <v>49.738700000000001</v>
      </c>
    </row>
    <row r="325" spans="1:7" x14ac:dyDescent="0.2">
      <c r="A325">
        <v>160.3407</v>
      </c>
      <c r="B325">
        <v>107.69</v>
      </c>
      <c r="C325">
        <v>107.69</v>
      </c>
      <c r="D325">
        <v>107.69</v>
      </c>
      <c r="E325">
        <v>107.69</v>
      </c>
      <c r="G325">
        <f>INDEX($A$4:$E$363,ROUNDUP(ROWS(H$4:H325)/5,0),MOD(ROWS(H$4:H325)-1,5)+1)</f>
        <v>49.715699999999998</v>
      </c>
    </row>
    <row r="326" spans="1:7" x14ac:dyDescent="0.2">
      <c r="A326">
        <v>107.69</v>
      </c>
      <c r="B326">
        <v>95.910799999999995</v>
      </c>
      <c r="C326">
        <v>92.93</v>
      </c>
      <c r="D326">
        <v>92.93</v>
      </c>
      <c r="E326">
        <v>92.93</v>
      </c>
      <c r="G326">
        <f>INDEX($A$4:$E$363,ROUNDUP(ROWS(H$4:H326)/5,0),MOD(ROWS(H$4:H326)-1,5)+1)</f>
        <v>58.387700000000002</v>
      </c>
    </row>
    <row r="327" spans="1:7" x14ac:dyDescent="0.2">
      <c r="A327">
        <v>92.93</v>
      </c>
      <c r="B327">
        <v>103.7667</v>
      </c>
      <c r="C327">
        <v>129.65</v>
      </c>
      <c r="D327">
        <v>129.65</v>
      </c>
      <c r="E327">
        <v>129.65</v>
      </c>
      <c r="G327">
        <f>INDEX($A$4:$E$363,ROUNDUP(ROWS(H$4:H327)/5,0),MOD(ROWS(H$4:H327)-1,5)+1)</f>
        <v>54.260399999999997</v>
      </c>
    </row>
    <row r="328" spans="1:7" x14ac:dyDescent="0.2">
      <c r="A328">
        <v>129.65</v>
      </c>
      <c r="B328">
        <v>129.68459999999999</v>
      </c>
      <c r="C328">
        <v>173.92</v>
      </c>
      <c r="D328">
        <v>173.92</v>
      </c>
      <c r="E328">
        <v>173.92</v>
      </c>
      <c r="G328">
        <f>INDEX($A$4:$E$363,ROUNDUP(ROWS(H$4:H328)/5,0),MOD(ROWS(H$4:H328)-1,5)+1)</f>
        <v>47.390999999999998</v>
      </c>
    </row>
    <row r="329" spans="1:7" x14ac:dyDescent="0.2">
      <c r="A329">
        <v>173.92</v>
      </c>
      <c r="B329">
        <v>173.92</v>
      </c>
      <c r="C329">
        <v>167.91540000000001</v>
      </c>
      <c r="D329">
        <v>159.69999999999999</v>
      </c>
      <c r="E329">
        <v>159.69999999999999</v>
      </c>
      <c r="G329">
        <f>INDEX($A$4:$E$363,ROUNDUP(ROWS(H$4:H329)/5,0),MOD(ROWS(H$4:H329)-1,5)+1)</f>
        <v>51.604300000000002</v>
      </c>
    </row>
    <row r="330" spans="1:7" x14ac:dyDescent="0.2">
      <c r="A330">
        <v>159.69999999999999</v>
      </c>
      <c r="B330">
        <v>159.69999999999999</v>
      </c>
      <c r="C330">
        <v>159.69999999999999</v>
      </c>
      <c r="D330">
        <v>143.82820000000001</v>
      </c>
      <c r="E330">
        <v>139.87</v>
      </c>
      <c r="G330">
        <f>INDEX($A$4:$E$363,ROUNDUP(ROWS(H$4:H330)/5,0),MOD(ROWS(H$4:H330)-1,5)+1)</f>
        <v>49.115200000000002</v>
      </c>
    </row>
    <row r="331" spans="1:7" x14ac:dyDescent="0.2">
      <c r="A331">
        <v>139.87</v>
      </c>
      <c r="B331">
        <v>139.87</v>
      </c>
      <c r="C331">
        <v>139.87</v>
      </c>
      <c r="D331">
        <v>132.69309999999999</v>
      </c>
      <c r="E331">
        <v>121.67</v>
      </c>
      <c r="G331">
        <f>INDEX($A$4:$E$363,ROUNDUP(ROWS(H$4:H331)/5,0),MOD(ROWS(H$4:H331)-1,5)+1)</f>
        <v>53.747900000000001</v>
      </c>
    </row>
    <row r="332" spans="1:7" x14ac:dyDescent="0.2">
      <c r="A332">
        <v>121.67</v>
      </c>
      <c r="B332">
        <v>121.67</v>
      </c>
      <c r="C332">
        <v>121.67</v>
      </c>
      <c r="D332">
        <v>121.67</v>
      </c>
      <c r="E332">
        <v>120.95140000000001</v>
      </c>
      <c r="G332">
        <f>INDEX($A$4:$E$363,ROUNDUP(ROWS(H$4:H332)/5,0),MOD(ROWS(H$4:H332)-1,5)+1)</f>
        <v>58.066000000000003</v>
      </c>
    </row>
    <row r="333" spans="1:7" x14ac:dyDescent="0.2">
      <c r="A333">
        <v>120.64</v>
      </c>
      <c r="B333">
        <v>120.64</v>
      </c>
      <c r="C333">
        <v>120.64</v>
      </c>
      <c r="D333">
        <v>120.64</v>
      </c>
      <c r="E333">
        <v>120.64</v>
      </c>
      <c r="G333">
        <f>INDEX($A$4:$E$363,ROUNDUP(ROWS(H$4:H333)/5,0),MOD(ROWS(H$4:H333)-1,5)+1)</f>
        <v>58.369300000000003</v>
      </c>
    </row>
    <row r="334" spans="1:7" x14ac:dyDescent="0.2">
      <c r="A334">
        <v>212.44069999999999</v>
      </c>
      <c r="B334">
        <v>216.68</v>
      </c>
      <c r="C334">
        <v>216.68</v>
      </c>
      <c r="D334">
        <v>216.68</v>
      </c>
      <c r="E334">
        <v>216.68</v>
      </c>
      <c r="G334">
        <f>INDEX($A$4:$E$363,ROUNDUP(ROWS(H$4:H334)/5,0),MOD(ROWS(H$4:H334)-1,5)+1)</f>
        <v>45.619399999999999</v>
      </c>
    </row>
    <row r="335" spans="1:7" x14ac:dyDescent="0.2">
      <c r="A335">
        <v>244.6292</v>
      </c>
      <c r="B335">
        <v>280.45</v>
      </c>
      <c r="C335">
        <v>280.45</v>
      </c>
      <c r="D335">
        <v>280.45</v>
      </c>
      <c r="E335">
        <v>280.45</v>
      </c>
      <c r="G335">
        <f>INDEX($A$4:$E$363,ROUNDUP(ROWS(H$4:H335)/5,0),MOD(ROWS(H$4:H335)-1,5)+1)</f>
        <v>52.649900000000002</v>
      </c>
    </row>
    <row r="336" spans="1:7" x14ac:dyDescent="0.2">
      <c r="A336">
        <v>280.45</v>
      </c>
      <c r="B336">
        <v>235.7159</v>
      </c>
      <c r="C336">
        <v>207.67</v>
      </c>
      <c r="D336">
        <v>207.67</v>
      </c>
      <c r="E336">
        <v>207.67</v>
      </c>
      <c r="G336">
        <f>INDEX($A$4:$E$363,ROUNDUP(ROWS(H$4:H336)/5,0),MOD(ROWS(H$4:H336)-1,5)+1)</f>
        <v>49.523600000000002</v>
      </c>
    </row>
    <row r="337" spans="1:7" x14ac:dyDescent="0.2">
      <c r="A337">
        <v>207.67</v>
      </c>
      <c r="B337">
        <v>207.67</v>
      </c>
      <c r="C337">
        <v>173.3691</v>
      </c>
      <c r="D337">
        <v>161.84</v>
      </c>
      <c r="E337">
        <v>161.84</v>
      </c>
      <c r="G337">
        <f>INDEX($A$4:$E$363,ROUNDUP(ROWS(H$4:H337)/5,0),MOD(ROWS(H$4:H337)-1,5)+1)</f>
        <v>41.12</v>
      </c>
    </row>
    <row r="338" spans="1:7" x14ac:dyDescent="0.2">
      <c r="A338">
        <v>161.84</v>
      </c>
      <c r="B338">
        <v>161.84</v>
      </c>
      <c r="C338">
        <v>157.49879999999999</v>
      </c>
      <c r="D338">
        <v>122.57</v>
      </c>
      <c r="E338">
        <v>122.57</v>
      </c>
      <c r="G338">
        <f>INDEX($A$4:$E$363,ROUNDUP(ROWS(H$4:H338)/5,0),MOD(ROWS(H$4:H338)-1,5)+1)</f>
        <v>54.668300000000002</v>
      </c>
    </row>
    <row r="339" spans="1:7" x14ac:dyDescent="0.2">
      <c r="A339">
        <v>122.57</v>
      </c>
      <c r="B339">
        <v>122.57</v>
      </c>
      <c r="C339">
        <v>122.57</v>
      </c>
      <c r="D339">
        <v>127.8659</v>
      </c>
      <c r="E339">
        <v>155.84</v>
      </c>
      <c r="G339">
        <f>INDEX($A$4:$E$363,ROUNDUP(ROWS(H$4:H339)/5,0),MOD(ROWS(H$4:H339)-1,5)+1)</f>
        <v>53.358499999999999</v>
      </c>
    </row>
    <row r="340" spans="1:7" x14ac:dyDescent="0.2">
      <c r="A340">
        <v>155.84</v>
      </c>
      <c r="B340">
        <v>155.84</v>
      </c>
      <c r="C340">
        <v>155.84</v>
      </c>
      <c r="D340">
        <v>155.84</v>
      </c>
      <c r="E340">
        <v>168.45089999999999</v>
      </c>
      <c r="G340">
        <f>INDEX($A$4:$E$363,ROUNDUP(ROWS(H$4:H340)/5,0),MOD(ROWS(H$4:H340)-1,5)+1)</f>
        <v>41.956000000000003</v>
      </c>
    </row>
    <row r="341" spans="1:7" x14ac:dyDescent="0.2">
      <c r="A341">
        <v>232.89</v>
      </c>
      <c r="B341">
        <v>232.89</v>
      </c>
      <c r="C341">
        <v>232.89</v>
      </c>
      <c r="D341">
        <v>232.89</v>
      </c>
      <c r="E341">
        <v>232.89</v>
      </c>
      <c r="G341">
        <f>INDEX($A$4:$E$363,ROUNDUP(ROWS(H$4:H341)/5,0),MOD(ROWS(H$4:H341)-1,5)+1)</f>
        <v>55.244799999999998</v>
      </c>
    </row>
    <row r="342" spans="1:7" x14ac:dyDescent="0.2">
      <c r="A342">
        <v>192.19049999999999</v>
      </c>
      <c r="B342">
        <v>131.29</v>
      </c>
      <c r="C342">
        <v>131.29</v>
      </c>
      <c r="D342">
        <v>131.29</v>
      </c>
      <c r="E342">
        <v>131.29</v>
      </c>
      <c r="G342">
        <f>INDEX($A$4:$E$363,ROUNDUP(ROWS(H$4:H342)/5,0),MOD(ROWS(H$4:H342)-1,5)+1)</f>
        <v>24.453600000000002</v>
      </c>
    </row>
    <row r="343" spans="1:7" x14ac:dyDescent="0.2">
      <c r="A343">
        <v>131.29</v>
      </c>
      <c r="B343">
        <v>128.7303</v>
      </c>
      <c r="C343">
        <v>123.2</v>
      </c>
      <c r="D343">
        <v>123.2</v>
      </c>
      <c r="E343">
        <v>123.2</v>
      </c>
      <c r="G343">
        <f>INDEX($A$4:$E$363,ROUNDUP(ROWS(H$4:H343)/5,0),MOD(ROWS(H$4:H343)-1,5)+1)</f>
        <v>30.3262</v>
      </c>
    </row>
    <row r="344" spans="1:7" x14ac:dyDescent="0.2">
      <c r="A344">
        <v>123.2</v>
      </c>
      <c r="B344">
        <v>123.2</v>
      </c>
      <c r="C344">
        <v>119.4064</v>
      </c>
      <c r="D344">
        <v>102.84</v>
      </c>
      <c r="E344">
        <v>102.84</v>
      </c>
      <c r="G344">
        <f>INDEX($A$4:$E$363,ROUNDUP(ROWS(H$4:H344)/5,0),MOD(ROWS(H$4:H344)-1,5)+1)</f>
        <v>47.402999999999999</v>
      </c>
    </row>
    <row r="345" spans="1:7" x14ac:dyDescent="0.2">
      <c r="A345">
        <v>102.84</v>
      </c>
      <c r="B345">
        <v>102.84</v>
      </c>
      <c r="C345">
        <v>102.84</v>
      </c>
      <c r="D345">
        <v>108.3566</v>
      </c>
      <c r="E345">
        <v>121.67</v>
      </c>
      <c r="G345">
        <f>INDEX($A$4:$E$363,ROUNDUP(ROWS(H$4:H345)/5,0),MOD(ROWS(H$4:H345)-1,5)+1)</f>
        <v>71.831999999999994</v>
      </c>
    </row>
    <row r="346" spans="1:7" x14ac:dyDescent="0.2">
      <c r="A346">
        <v>121.67</v>
      </c>
      <c r="B346">
        <v>121.67</v>
      </c>
      <c r="C346">
        <v>121.67</v>
      </c>
      <c r="D346">
        <v>121.67</v>
      </c>
      <c r="E346">
        <v>120.09699999999999</v>
      </c>
      <c r="G346">
        <f>INDEX($A$4:$E$363,ROUNDUP(ROWS(H$4:H346)/5,0),MOD(ROWS(H$4:H346)-1,5)+1)</f>
        <v>56.7577</v>
      </c>
    </row>
    <row r="347" spans="1:7" x14ac:dyDescent="0.2">
      <c r="A347">
        <v>99.36</v>
      </c>
      <c r="B347">
        <v>99.36</v>
      </c>
      <c r="C347">
        <v>99.36</v>
      </c>
      <c r="D347">
        <v>99.36</v>
      </c>
      <c r="E347">
        <v>99.36</v>
      </c>
      <c r="G347">
        <f>INDEX($A$4:$E$363,ROUNDUP(ROWS(H$4:H347)/5,0),MOD(ROWS(H$4:H347)-1,5)+1)</f>
        <v>43.576000000000001</v>
      </c>
    </row>
    <row r="348" spans="1:7" x14ac:dyDescent="0.2">
      <c r="A348">
        <v>99.36</v>
      </c>
      <c r="B348">
        <v>87.834400000000002</v>
      </c>
      <c r="C348">
        <v>85.03</v>
      </c>
      <c r="D348">
        <v>85.03</v>
      </c>
      <c r="E348">
        <v>85.03</v>
      </c>
      <c r="G348">
        <f>INDEX($A$4:$E$363,ROUNDUP(ROWS(H$4:H348)/5,0),MOD(ROWS(H$4:H348)-1,5)+1)</f>
        <v>52.987000000000002</v>
      </c>
    </row>
    <row r="349" spans="1:7" x14ac:dyDescent="0.2">
      <c r="A349">
        <v>85.03</v>
      </c>
      <c r="B349">
        <v>85.03</v>
      </c>
      <c r="C349">
        <v>92.020300000000006</v>
      </c>
      <c r="D349">
        <v>94.1</v>
      </c>
      <c r="E349">
        <v>94.1</v>
      </c>
      <c r="G349">
        <f>INDEX($A$4:$E$363,ROUNDUP(ROWS(H$4:H349)/5,0),MOD(ROWS(H$4:H349)-1,5)+1)</f>
        <v>85.4</v>
      </c>
    </row>
    <row r="350" spans="1:7" x14ac:dyDescent="0.2">
      <c r="A350">
        <v>94.1</v>
      </c>
      <c r="B350">
        <v>94.1</v>
      </c>
      <c r="C350">
        <v>94.1</v>
      </c>
      <c r="D350">
        <v>90.285300000000007</v>
      </c>
      <c r="E350">
        <v>84.66</v>
      </c>
      <c r="G350">
        <f>INDEX($A$4:$E$363,ROUNDUP(ROWS(H$4:H350)/5,0),MOD(ROWS(H$4:H350)-1,5)+1)</f>
        <v>96.549300000000002</v>
      </c>
    </row>
    <row r="351" spans="1:7" x14ac:dyDescent="0.2">
      <c r="A351">
        <v>84.66</v>
      </c>
      <c r="B351">
        <v>84.66</v>
      </c>
      <c r="C351">
        <v>84.66</v>
      </c>
      <c r="D351">
        <v>84.66</v>
      </c>
      <c r="E351">
        <v>84.66</v>
      </c>
      <c r="G351">
        <f>INDEX($A$4:$E$363,ROUNDUP(ROWS(H$4:H351)/5,0),MOD(ROWS(H$4:H351)-1,5)+1)</f>
        <v>85.084000000000003</v>
      </c>
    </row>
    <row r="352" spans="1:7" x14ac:dyDescent="0.2">
      <c r="A352">
        <v>92.037499999999994</v>
      </c>
      <c r="B352">
        <v>92.1</v>
      </c>
      <c r="C352">
        <v>92.1</v>
      </c>
      <c r="D352">
        <v>92.1</v>
      </c>
      <c r="E352">
        <v>92.1</v>
      </c>
      <c r="G352">
        <f>INDEX($A$4:$E$363,ROUNDUP(ROWS(H$4:H352)/5,0),MOD(ROWS(H$4:H352)-1,5)+1)</f>
        <v>69.248199999999997</v>
      </c>
    </row>
    <row r="353" spans="1:7" x14ac:dyDescent="0.2">
      <c r="A353">
        <v>92.1</v>
      </c>
      <c r="B353">
        <v>83.666399999999996</v>
      </c>
      <c r="C353">
        <v>76</v>
      </c>
      <c r="D353">
        <v>76</v>
      </c>
      <c r="E353">
        <v>76</v>
      </c>
      <c r="G353">
        <f>INDEX($A$4:$E$363,ROUNDUP(ROWS(H$4:H353)/5,0),MOD(ROWS(H$4:H353)-1,5)+1)</f>
        <v>44.031700000000001</v>
      </c>
    </row>
    <row r="354" spans="1:7" x14ac:dyDescent="0.2">
      <c r="A354">
        <v>76</v>
      </c>
      <c r="B354">
        <v>76</v>
      </c>
      <c r="C354">
        <v>67.933400000000006</v>
      </c>
      <c r="D354">
        <v>49.44</v>
      </c>
      <c r="E354">
        <v>49.44</v>
      </c>
      <c r="G354">
        <f>INDEX($A$4:$E$363,ROUNDUP(ROWS(H$4:H354)/5,0),MOD(ROWS(H$4:H354)-1,5)+1)</f>
        <v>76.234200000000001</v>
      </c>
    </row>
    <row r="355" spans="1:7" x14ac:dyDescent="0.2">
      <c r="A355">
        <v>49.44</v>
      </c>
      <c r="B355">
        <v>49.44</v>
      </c>
      <c r="C355">
        <v>49.44</v>
      </c>
      <c r="D355">
        <v>49.44</v>
      </c>
      <c r="E355">
        <v>41.628300000000003</v>
      </c>
      <c r="G355">
        <f>INDEX($A$4:$E$363,ROUNDUP(ROWS(H$4:H355)/5,0),MOD(ROWS(H$4:H355)-1,5)+1)</f>
        <v>88.396500000000003</v>
      </c>
    </row>
    <row r="356" spans="1:7" x14ac:dyDescent="0.2">
      <c r="A356">
        <v>38.799999999999997</v>
      </c>
      <c r="B356">
        <v>38.799999999999997</v>
      </c>
      <c r="C356">
        <v>38.799999999999997</v>
      </c>
      <c r="D356">
        <v>38.799999999999997</v>
      </c>
      <c r="E356">
        <v>38.799999999999997</v>
      </c>
      <c r="G356">
        <f>INDEX($A$4:$E$363,ROUNDUP(ROWS(H$4:H356)/5,0),MOD(ROWS(H$4:H356)-1,5)+1)</f>
        <v>73.609200000000001</v>
      </c>
    </row>
    <row r="357" spans="1:7" x14ac:dyDescent="0.2">
      <c r="A357">
        <v>38.713200000000001</v>
      </c>
      <c r="B357">
        <v>38.020000000000003</v>
      </c>
      <c r="C357">
        <v>38.020000000000003</v>
      </c>
      <c r="D357">
        <v>38.020000000000003</v>
      </c>
      <c r="E357">
        <v>38.020000000000003</v>
      </c>
      <c r="G357">
        <f>INDEX($A$4:$E$363,ROUNDUP(ROWS(H$4:H357)/5,0),MOD(ROWS(H$4:H357)-1,5)+1)</f>
        <v>75.818799999999996</v>
      </c>
    </row>
    <row r="358" spans="1:7" x14ac:dyDescent="0.2">
      <c r="A358">
        <v>38.020000000000003</v>
      </c>
      <c r="B358">
        <v>38.020000000000003</v>
      </c>
      <c r="C358">
        <v>45.322800000000001</v>
      </c>
      <c r="D358">
        <v>47.87</v>
      </c>
      <c r="E358">
        <v>47.87</v>
      </c>
      <c r="G358">
        <f>INDEX($A$4:$E$363,ROUNDUP(ROWS(H$4:H358)/5,0),MOD(ROWS(H$4:H358)-1,5)+1)</f>
        <v>87.174700000000001</v>
      </c>
    </row>
    <row r="359" spans="1:7" x14ac:dyDescent="0.2">
      <c r="A359">
        <v>47.87</v>
      </c>
      <c r="B359">
        <v>47.87</v>
      </c>
      <c r="C359">
        <v>47.87</v>
      </c>
      <c r="D359">
        <v>47.787100000000002</v>
      </c>
      <c r="E359">
        <v>40.909999999999997</v>
      </c>
      <c r="G359">
        <f>INDEX($A$4:$E$363,ROUNDUP(ROWS(H$4:H359)/5,0),MOD(ROWS(H$4:H359)-1,5)+1)</f>
        <v>76.583600000000004</v>
      </c>
    </row>
    <row r="360" spans="1:7" x14ac:dyDescent="0.2">
      <c r="A360">
        <v>40.909999999999997</v>
      </c>
      <c r="B360">
        <v>40.909999999999997</v>
      </c>
      <c r="C360">
        <v>40.909999999999997</v>
      </c>
      <c r="D360">
        <v>40.909999999999997</v>
      </c>
      <c r="E360">
        <v>40.909999999999997</v>
      </c>
      <c r="G360">
        <f>INDEX($A$4:$E$363,ROUNDUP(ROWS(H$4:H360)/5,0),MOD(ROWS(H$4:H360)-1,5)+1)</f>
        <v>75.66</v>
      </c>
    </row>
    <row r="361" spans="1:7" x14ac:dyDescent="0.2">
      <c r="A361">
        <v>50.370699999999999</v>
      </c>
      <c r="B361">
        <v>82.56</v>
      </c>
      <c r="C361">
        <v>82.56</v>
      </c>
      <c r="D361">
        <v>82.56</v>
      </c>
      <c r="E361">
        <v>82.56</v>
      </c>
      <c r="G361">
        <f>INDEX($A$4:$E$363,ROUNDUP(ROWS(H$4:H361)/5,0),MOD(ROWS(H$4:H361)-1,5)+1)</f>
        <v>91.470500000000001</v>
      </c>
    </row>
    <row r="362" spans="1:7" x14ac:dyDescent="0.2">
      <c r="A362">
        <v>82.56</v>
      </c>
      <c r="B362">
        <v>82.56</v>
      </c>
      <c r="C362">
        <v>102.069</v>
      </c>
      <c r="D362">
        <v>110.43</v>
      </c>
      <c r="E362">
        <v>110.43</v>
      </c>
      <c r="G362">
        <f>INDEX($A$4:$E$363,ROUNDUP(ROWS(H$4:H362)/5,0),MOD(ROWS(H$4:H362)-1,5)+1)</f>
        <v>88.480999999999995</v>
      </c>
    </row>
    <row r="363" spans="1:7" x14ac:dyDescent="0.2">
      <c r="A363">
        <v>110.43</v>
      </c>
      <c r="B363">
        <v>110.43</v>
      </c>
      <c r="C363">
        <v>110.43</v>
      </c>
      <c r="D363">
        <v>110.43</v>
      </c>
      <c r="G363">
        <f>INDEX($A$4:$E$363,ROUNDUP(ROWS(H$4:H363)/5,0),MOD(ROWS(H$4:H363)-1,5)+1)</f>
        <v>100.4815</v>
      </c>
    </row>
    <row r="364" spans="1:7" x14ac:dyDescent="0.2">
      <c r="G364">
        <f>INDEX($A$4:$E$363,ROUNDUP(ROWS(H$4:H364)/5,0),MOD(ROWS(H$4:H364)-1,5)+1)</f>
        <v>117.5791</v>
      </c>
    </row>
    <row r="365" spans="1:7" x14ac:dyDescent="0.2">
      <c r="G365">
        <f>INDEX($A$4:$E$363,ROUNDUP(ROWS(H$4:H365)/5,0),MOD(ROWS(H$4:H365)-1,5)+1)</f>
        <v>128.26079999999999</v>
      </c>
    </row>
    <row r="366" spans="1:7" x14ac:dyDescent="0.2">
      <c r="G366">
        <f>INDEX($A$4:$E$363,ROUNDUP(ROWS(H$4:H366)/5,0),MOD(ROWS(H$4:H366)-1,5)+1)</f>
        <v>129.27269999999999</v>
      </c>
    </row>
    <row r="367" spans="1:7" x14ac:dyDescent="0.2">
      <c r="G367">
        <f>INDEX($A$4:$E$363,ROUNDUP(ROWS(H$4:H367)/5,0),MOD(ROWS(H$4:H367)-1,5)+1)</f>
        <v>124.75</v>
      </c>
    </row>
    <row r="368" spans="1:7" x14ac:dyDescent="0.2">
      <c r="G368">
        <f>INDEX($A$4:$E$363,ROUNDUP(ROWS(H$4:H368)/5,0),MOD(ROWS(H$4:H368)-1,5)+1)</f>
        <v>137.5018</v>
      </c>
    </row>
    <row r="369" spans="7:7" x14ac:dyDescent="0.2">
      <c r="G369">
        <f>INDEX($A$4:$E$363,ROUNDUP(ROWS(H$4:H369)/5,0),MOD(ROWS(H$4:H369)-1,5)+1)</f>
        <v>157.7013</v>
      </c>
    </row>
    <row r="370" spans="7:7" x14ac:dyDescent="0.2">
      <c r="G370">
        <f>INDEX($A$4:$E$363,ROUNDUP(ROWS(H$4:H370)/5,0),MOD(ROWS(H$4:H370)-1,5)+1)</f>
        <v>167.34389999999999</v>
      </c>
    </row>
    <row r="371" spans="7:7" x14ac:dyDescent="0.2">
      <c r="G371">
        <f>INDEX($A$4:$E$363,ROUNDUP(ROWS(H$4:H371)/5,0),MOD(ROWS(H$4:H371)-1,5)+1)</f>
        <v>177.89709999999999</v>
      </c>
    </row>
    <row r="372" spans="7:7" x14ac:dyDescent="0.2">
      <c r="G372">
        <f>INDEX($A$4:$E$363,ROUNDUP(ROWS(H$4:H372)/5,0),MOD(ROWS(H$4:H372)-1,5)+1)</f>
        <v>189.0035</v>
      </c>
    </row>
    <row r="373" spans="7:7" x14ac:dyDescent="0.2">
      <c r="G373">
        <f>INDEX($A$4:$E$363,ROUNDUP(ROWS(H$4:H373)/5,0),MOD(ROWS(H$4:H373)-1,5)+1)</f>
        <v>161.83000000000001</v>
      </c>
    </row>
    <row r="374" spans="7:7" x14ac:dyDescent="0.2">
      <c r="G374">
        <f>INDEX($A$4:$E$363,ROUNDUP(ROWS(H$4:H374)/5,0),MOD(ROWS(H$4:H374)-1,5)+1)</f>
        <v>192.56780000000001</v>
      </c>
    </row>
    <row r="375" spans="7:7" x14ac:dyDescent="0.2">
      <c r="G375">
        <f>INDEX($A$4:$E$363,ROUNDUP(ROWS(H$4:H375)/5,0),MOD(ROWS(H$4:H375)-1,5)+1)</f>
        <v>155.04820000000001</v>
      </c>
    </row>
    <row r="376" spans="7:7" x14ac:dyDescent="0.2">
      <c r="G376">
        <f>INDEX($A$4:$E$363,ROUNDUP(ROWS(H$4:H376)/5,0),MOD(ROWS(H$4:H376)-1,5)+1)</f>
        <v>114.3477</v>
      </c>
    </row>
    <row r="377" spans="7:7" x14ac:dyDescent="0.2">
      <c r="G377">
        <f>INDEX($A$4:$E$363,ROUNDUP(ROWS(H$4:H377)/5,0),MOD(ROWS(H$4:H377)-1,5)+1)</f>
        <v>92.229200000000006</v>
      </c>
    </row>
    <row r="378" spans="7:7" x14ac:dyDescent="0.2">
      <c r="G378">
        <f>INDEX($A$4:$E$363,ROUNDUP(ROWS(H$4:H378)/5,0),MOD(ROWS(H$4:H378)-1,5)+1)</f>
        <v>80.72</v>
      </c>
    </row>
    <row r="379" spans="7:7" x14ac:dyDescent="0.2">
      <c r="G379">
        <f>INDEX($A$4:$E$363,ROUNDUP(ROWS(H$4:H379)/5,0),MOD(ROWS(H$4:H379)-1,5)+1)</f>
        <v>108.5001</v>
      </c>
    </row>
    <row r="380" spans="7:7" x14ac:dyDescent="0.2">
      <c r="G380">
        <f>INDEX($A$4:$E$363,ROUNDUP(ROWS(H$4:H380)/5,0),MOD(ROWS(H$4:H380)-1,5)+1)</f>
        <v>129.82320000000001</v>
      </c>
    </row>
    <row r="381" spans="7:7" x14ac:dyDescent="0.2">
      <c r="G381">
        <f>INDEX($A$4:$E$363,ROUNDUP(ROWS(H$4:H381)/5,0),MOD(ROWS(H$4:H381)-1,5)+1)</f>
        <v>141.10499999999999</v>
      </c>
    </row>
    <row r="382" spans="7:7" x14ac:dyDescent="0.2">
      <c r="G382">
        <f>INDEX($A$4:$E$363,ROUNDUP(ROWS(H$4:H382)/5,0),MOD(ROWS(H$4:H382)-1,5)+1)</f>
        <v>129.44</v>
      </c>
    </row>
    <row r="383" spans="7:7" x14ac:dyDescent="0.2">
      <c r="G383">
        <f>INDEX($A$4:$E$363,ROUNDUP(ROWS(H$4:H383)/5,0),MOD(ROWS(H$4:H383)-1,5)+1)</f>
        <v>145.2784</v>
      </c>
    </row>
    <row r="384" spans="7:7" x14ac:dyDescent="0.2">
      <c r="G384">
        <f>INDEX($A$4:$E$363,ROUNDUP(ROWS(H$4:H384)/5,0),MOD(ROWS(H$4:H384)-1,5)+1)</f>
        <v>156.5438</v>
      </c>
    </row>
    <row r="385" spans="7:7" x14ac:dyDescent="0.2">
      <c r="G385">
        <f>INDEX($A$4:$E$363,ROUNDUP(ROWS(H$4:H385)/5,0),MOD(ROWS(H$4:H385)-1,5)+1)</f>
        <v>151.77680000000001</v>
      </c>
    </row>
    <row r="386" spans="7:7" x14ac:dyDescent="0.2">
      <c r="G386">
        <f>INDEX($A$4:$E$363,ROUNDUP(ROWS(H$4:H386)/5,0),MOD(ROWS(H$4:H386)-1,5)+1)</f>
        <v>98.88</v>
      </c>
    </row>
    <row r="387" spans="7:7" x14ac:dyDescent="0.2">
      <c r="G387">
        <f>INDEX($A$4:$E$363,ROUNDUP(ROWS(H$4:H387)/5,0),MOD(ROWS(H$4:H387)-1,5)+1)</f>
        <v>70.740799999999993</v>
      </c>
    </row>
    <row r="388" spans="7:7" x14ac:dyDescent="0.2">
      <c r="G388">
        <f>INDEX($A$4:$E$363,ROUNDUP(ROWS(H$4:H388)/5,0),MOD(ROWS(H$4:H388)-1,5)+1)</f>
        <v>86.158799999999999</v>
      </c>
    </row>
    <row r="389" spans="7:7" x14ac:dyDescent="0.2">
      <c r="G389">
        <f>INDEX($A$4:$E$363,ROUNDUP(ROWS(H$4:H389)/5,0),MOD(ROWS(H$4:H389)-1,5)+1)</f>
        <v>95.159400000000005</v>
      </c>
    </row>
    <row r="390" spans="7:7" x14ac:dyDescent="0.2">
      <c r="G390">
        <f>INDEX($A$4:$E$363,ROUNDUP(ROWS(H$4:H390)/5,0),MOD(ROWS(H$4:H390)-1,5)+1)</f>
        <v>65.510000000000005</v>
      </c>
    </row>
    <row r="391" spans="7:7" x14ac:dyDescent="0.2">
      <c r="G391">
        <f>INDEX($A$4:$E$363,ROUNDUP(ROWS(H$4:H391)/5,0),MOD(ROWS(H$4:H391)-1,5)+1)</f>
        <v>79.765799999999999</v>
      </c>
    </row>
    <row r="392" spans="7:7" x14ac:dyDescent="0.2">
      <c r="G392">
        <f>INDEX($A$4:$E$363,ROUNDUP(ROWS(H$4:H392)/5,0),MOD(ROWS(H$4:H392)-1,5)+1)</f>
        <v>75.544799999999995</v>
      </c>
    </row>
    <row r="393" spans="7:7" x14ac:dyDescent="0.2">
      <c r="G393">
        <f>INDEX($A$4:$E$363,ROUNDUP(ROWS(H$4:H393)/5,0),MOD(ROWS(H$4:H393)-1,5)+1)</f>
        <v>69.442899999999995</v>
      </c>
    </row>
    <row r="394" spans="7:7" x14ac:dyDescent="0.2">
      <c r="G394">
        <f>INDEX($A$4:$E$363,ROUNDUP(ROWS(H$4:H394)/5,0),MOD(ROWS(H$4:H394)-1,5)+1)</f>
        <v>74.91</v>
      </c>
    </row>
    <row r="395" spans="7:7" x14ac:dyDescent="0.2">
      <c r="G395">
        <f>INDEX($A$4:$E$363,ROUNDUP(ROWS(H$4:H395)/5,0),MOD(ROWS(H$4:H395)-1,5)+1)</f>
        <v>88.513199999999998</v>
      </c>
    </row>
    <row r="396" spans="7:7" x14ac:dyDescent="0.2">
      <c r="G396">
        <f>INDEX($A$4:$E$363,ROUNDUP(ROWS(H$4:H396)/5,0),MOD(ROWS(H$4:H396)-1,5)+1)</f>
        <v>95.596400000000003</v>
      </c>
    </row>
    <row r="397" spans="7:7" x14ac:dyDescent="0.2">
      <c r="G397">
        <f>INDEX($A$4:$E$363,ROUNDUP(ROWS(H$4:H397)/5,0),MOD(ROWS(H$4:H397)-1,5)+1)</f>
        <v>100.05</v>
      </c>
    </row>
    <row r="398" spans="7:7" x14ac:dyDescent="0.2">
      <c r="G398">
        <f>INDEX($A$4:$E$363,ROUNDUP(ROWS(H$4:H398)/5,0),MOD(ROWS(H$4:H398)-1,5)+1)</f>
        <v>43.515900000000002</v>
      </c>
    </row>
    <row r="399" spans="7:7" x14ac:dyDescent="0.2">
      <c r="G399">
        <f>INDEX($A$4:$E$363,ROUNDUP(ROWS(H$4:H399)/5,0),MOD(ROWS(H$4:H399)-1,5)+1)</f>
        <v>47.385199999999998</v>
      </c>
    </row>
    <row r="400" spans="7:7" x14ac:dyDescent="0.2">
      <c r="G400">
        <f>INDEX($A$4:$E$363,ROUNDUP(ROWS(H$4:H400)/5,0),MOD(ROWS(H$4:H400)-1,5)+1)</f>
        <v>58.3322</v>
      </c>
    </row>
    <row r="401" spans="7:7" x14ac:dyDescent="0.2">
      <c r="G401">
        <f>INDEX($A$4:$E$363,ROUNDUP(ROWS(H$4:H401)/5,0),MOD(ROWS(H$4:H401)-1,5)+1)</f>
        <v>93.24</v>
      </c>
    </row>
    <row r="402" spans="7:7" x14ac:dyDescent="0.2">
      <c r="G402">
        <f>INDEX($A$4:$E$363,ROUNDUP(ROWS(H$4:H402)/5,0),MOD(ROWS(H$4:H402)-1,5)+1)</f>
        <v>92.791899999999998</v>
      </c>
    </row>
    <row r="403" spans="7:7" x14ac:dyDescent="0.2">
      <c r="G403">
        <f>INDEX($A$4:$E$363,ROUNDUP(ROWS(H$4:H403)/5,0),MOD(ROWS(H$4:H403)-1,5)+1)</f>
        <v>84.303100000000001</v>
      </c>
    </row>
    <row r="404" spans="7:7" x14ac:dyDescent="0.2">
      <c r="G404">
        <f>INDEX($A$4:$E$363,ROUNDUP(ROWS(H$4:H404)/5,0),MOD(ROWS(H$4:H404)-1,5)+1)</f>
        <v>67.680000000000007</v>
      </c>
    </row>
    <row r="405" spans="7:7" x14ac:dyDescent="0.2">
      <c r="G405">
        <f>INDEX($A$4:$E$363,ROUNDUP(ROWS(H$4:H405)/5,0),MOD(ROWS(H$4:H405)-1,5)+1)</f>
        <v>75.183099999999996</v>
      </c>
    </row>
    <row r="406" spans="7:7" x14ac:dyDescent="0.2">
      <c r="G406">
        <f>INDEX($A$4:$E$363,ROUNDUP(ROWS(H$4:H406)/5,0),MOD(ROWS(H$4:H406)-1,5)+1)</f>
        <v>68.361999999999995</v>
      </c>
    </row>
    <row r="407" spans="7:7" x14ac:dyDescent="0.2">
      <c r="G407">
        <f>INDEX($A$4:$E$363,ROUNDUP(ROWS(H$4:H407)/5,0),MOD(ROWS(H$4:H407)-1,5)+1)</f>
        <v>55.76</v>
      </c>
    </row>
    <row r="408" spans="7:7" x14ac:dyDescent="0.2">
      <c r="G408">
        <f>INDEX($A$4:$E$363,ROUNDUP(ROWS(H$4:H408)/5,0),MOD(ROWS(H$4:H408)-1,5)+1)</f>
        <v>55.618200000000002</v>
      </c>
    </row>
    <row r="409" spans="7:7" x14ac:dyDescent="0.2">
      <c r="G409">
        <f>INDEX($A$4:$E$363,ROUNDUP(ROWS(H$4:H409)/5,0),MOD(ROWS(H$4:H409)-1,5)+1)</f>
        <v>50.980400000000003</v>
      </c>
    </row>
    <row r="410" spans="7:7" x14ac:dyDescent="0.2">
      <c r="G410">
        <f>INDEX($A$4:$E$363,ROUNDUP(ROWS(H$4:H410)/5,0),MOD(ROWS(H$4:H410)-1,5)+1)</f>
        <v>49.073799999999999</v>
      </c>
    </row>
    <row r="411" spans="7:7" x14ac:dyDescent="0.2">
      <c r="G411">
        <f>INDEX($A$4:$E$363,ROUNDUP(ROWS(H$4:H411)/5,0),MOD(ROWS(H$4:H411)-1,5)+1)</f>
        <v>52.98</v>
      </c>
    </row>
    <row r="412" spans="7:7" x14ac:dyDescent="0.2">
      <c r="G412">
        <f>INDEX($A$4:$E$363,ROUNDUP(ROWS(H$4:H412)/5,0),MOD(ROWS(H$4:H412)-1,5)+1)</f>
        <v>48.252200000000002</v>
      </c>
    </row>
    <row r="413" spans="7:7" x14ac:dyDescent="0.2">
      <c r="G413">
        <f>INDEX($A$4:$E$363,ROUNDUP(ROWS(H$4:H413)/5,0),MOD(ROWS(H$4:H413)-1,5)+1)</f>
        <v>57.795400000000001</v>
      </c>
    </row>
    <row r="414" spans="7:7" x14ac:dyDescent="0.2">
      <c r="G414">
        <f>INDEX($A$4:$E$363,ROUNDUP(ROWS(H$4:H414)/5,0),MOD(ROWS(H$4:H414)-1,5)+1)</f>
        <v>71.564400000000006</v>
      </c>
    </row>
    <row r="415" spans="7:7" x14ac:dyDescent="0.2">
      <c r="G415">
        <f>INDEX($A$4:$E$363,ROUNDUP(ROWS(H$4:H415)/5,0),MOD(ROWS(H$4:H415)-1,5)+1)</f>
        <v>68.680000000000007</v>
      </c>
    </row>
    <row r="416" spans="7:7" x14ac:dyDescent="0.2">
      <c r="G416">
        <f>INDEX($A$4:$E$363,ROUNDUP(ROWS(H$4:H416)/5,0),MOD(ROWS(H$4:H416)-1,5)+1)</f>
        <v>93.840100000000007</v>
      </c>
    </row>
    <row r="417" spans="7:7" x14ac:dyDescent="0.2">
      <c r="G417">
        <f>INDEX($A$4:$E$363,ROUNDUP(ROWS(H$4:H417)/5,0),MOD(ROWS(H$4:H417)-1,5)+1)</f>
        <v>107.3891</v>
      </c>
    </row>
    <row r="418" spans="7:7" x14ac:dyDescent="0.2">
      <c r="G418">
        <f>INDEX($A$4:$E$363,ROUNDUP(ROWS(H$4:H418)/5,0),MOD(ROWS(H$4:H418)-1,5)+1)</f>
        <v>69.349999999999994</v>
      </c>
    </row>
    <row r="419" spans="7:7" x14ac:dyDescent="0.2">
      <c r="G419">
        <f>INDEX($A$4:$E$363,ROUNDUP(ROWS(H$4:H419)/5,0),MOD(ROWS(H$4:H419)-1,5)+1)</f>
        <v>51.9465</v>
      </c>
    </row>
    <row r="420" spans="7:7" x14ac:dyDescent="0.2">
      <c r="G420">
        <f>INDEX($A$4:$E$363,ROUNDUP(ROWS(H$4:H420)/5,0),MOD(ROWS(H$4:H420)-1,5)+1)</f>
        <v>53.6982</v>
      </c>
    </row>
    <row r="421" spans="7:7" x14ac:dyDescent="0.2">
      <c r="G421">
        <f>INDEX($A$4:$E$363,ROUNDUP(ROWS(H$4:H421)/5,0),MOD(ROWS(H$4:H421)-1,5)+1)</f>
        <v>75.22</v>
      </c>
    </row>
    <row r="422" spans="7:7" x14ac:dyDescent="0.2">
      <c r="G422">
        <f>INDEX($A$4:$E$363,ROUNDUP(ROWS(H$4:H422)/5,0),MOD(ROWS(H$4:H422)-1,5)+1)</f>
        <v>48.213299999999997</v>
      </c>
    </row>
    <row r="423" spans="7:7" x14ac:dyDescent="0.2">
      <c r="G423">
        <f>INDEX($A$4:$E$363,ROUNDUP(ROWS(H$4:H423)/5,0),MOD(ROWS(H$4:H423)-1,5)+1)</f>
        <v>45.146500000000003</v>
      </c>
    </row>
    <row r="424" spans="7:7" x14ac:dyDescent="0.2">
      <c r="G424">
        <f>INDEX($A$4:$E$363,ROUNDUP(ROWS(H$4:H424)/5,0),MOD(ROWS(H$4:H424)-1,5)+1)</f>
        <v>51.11</v>
      </c>
    </row>
    <row r="425" spans="7:7" x14ac:dyDescent="0.2">
      <c r="G425">
        <f>INDEX($A$4:$E$363,ROUNDUP(ROWS(H$4:H425)/5,0),MOD(ROWS(H$4:H425)-1,5)+1)</f>
        <v>110.33920000000001</v>
      </c>
    </row>
    <row r="426" spans="7:7" x14ac:dyDescent="0.2">
      <c r="G426">
        <f>INDEX($A$4:$E$363,ROUNDUP(ROWS(H$4:H426)/5,0),MOD(ROWS(H$4:H426)-1,5)+1)</f>
        <v>145.5966</v>
      </c>
    </row>
    <row r="427" spans="7:7" x14ac:dyDescent="0.2">
      <c r="G427">
        <f>INDEX($A$4:$E$363,ROUNDUP(ROWS(H$4:H427)/5,0),MOD(ROWS(H$4:H427)-1,5)+1)</f>
        <v>188.64</v>
      </c>
    </row>
    <row r="428" spans="7:7" x14ac:dyDescent="0.2">
      <c r="G428">
        <f>INDEX($A$4:$E$363,ROUNDUP(ROWS(H$4:H428)/5,0),MOD(ROWS(H$4:H428)-1,5)+1)</f>
        <v>218.86519999999999</v>
      </c>
    </row>
    <row r="429" spans="7:7" x14ac:dyDescent="0.2">
      <c r="G429">
        <f>INDEX($A$4:$E$363,ROUNDUP(ROWS(H$4:H429)/5,0),MOD(ROWS(H$4:H429)-1,5)+1)</f>
        <v>196.1961</v>
      </c>
    </row>
    <row r="430" spans="7:7" x14ac:dyDescent="0.2">
      <c r="G430">
        <f>INDEX($A$4:$E$363,ROUNDUP(ROWS(H$4:H430)/5,0),MOD(ROWS(H$4:H430)-1,5)+1)</f>
        <v>165.63</v>
      </c>
    </row>
    <row r="431" spans="7:7" x14ac:dyDescent="0.2">
      <c r="G431">
        <f>INDEX($A$4:$E$363,ROUNDUP(ROWS(H$4:H431)/5,0),MOD(ROWS(H$4:H431)-1,5)+1)</f>
        <v>127.7197</v>
      </c>
    </row>
    <row r="432" spans="7:7" x14ac:dyDescent="0.2">
      <c r="G432">
        <f>INDEX($A$4:$E$363,ROUNDUP(ROWS(H$4:H432)/5,0),MOD(ROWS(H$4:H432)-1,5)+1)</f>
        <v>115.72410000000001</v>
      </c>
    </row>
    <row r="433" spans="7:7" x14ac:dyDescent="0.2">
      <c r="G433">
        <f>INDEX($A$4:$E$363,ROUNDUP(ROWS(H$4:H433)/5,0),MOD(ROWS(H$4:H433)-1,5)+1)</f>
        <v>101.86</v>
      </c>
    </row>
    <row r="434" spans="7:7" x14ac:dyDescent="0.2">
      <c r="G434">
        <f>INDEX($A$4:$E$363,ROUNDUP(ROWS(H$4:H434)/5,0),MOD(ROWS(H$4:H434)-1,5)+1)</f>
        <v>66.047200000000004</v>
      </c>
    </row>
    <row r="435" spans="7:7" x14ac:dyDescent="0.2">
      <c r="G435">
        <f>INDEX($A$4:$E$363,ROUNDUP(ROWS(H$4:H435)/5,0),MOD(ROWS(H$4:H435)-1,5)+1)</f>
        <v>71.870599999999996</v>
      </c>
    </row>
    <row r="436" spans="7:7" x14ac:dyDescent="0.2">
      <c r="G436">
        <f>INDEX($A$4:$E$363,ROUNDUP(ROWS(H$4:H436)/5,0),MOD(ROWS(H$4:H436)-1,5)+1)</f>
        <v>89.92</v>
      </c>
    </row>
    <row r="437" spans="7:7" x14ac:dyDescent="0.2">
      <c r="G437">
        <f>INDEX($A$4:$E$363,ROUNDUP(ROWS(H$4:H437)/5,0),MOD(ROWS(H$4:H437)-1,5)+1)</f>
        <v>104.5407</v>
      </c>
    </row>
    <row r="438" spans="7:7" x14ac:dyDescent="0.2">
      <c r="G438">
        <f>INDEX($A$4:$E$363,ROUNDUP(ROWS(H$4:H438)/5,0),MOD(ROWS(H$4:H438)-1,5)+1)</f>
        <v>96.853999999999999</v>
      </c>
    </row>
    <row r="439" spans="7:7" x14ac:dyDescent="0.2">
      <c r="G439">
        <f>INDEX($A$4:$E$363,ROUNDUP(ROWS(H$4:H439)/5,0),MOD(ROWS(H$4:H439)-1,5)+1)</f>
        <v>67.14</v>
      </c>
    </row>
    <row r="440" spans="7:7" x14ac:dyDescent="0.2">
      <c r="G440">
        <f>INDEX($A$4:$E$363,ROUNDUP(ROWS(H$4:H440)/5,0),MOD(ROWS(H$4:H440)-1,5)+1)</f>
        <v>61.301499999999997</v>
      </c>
    </row>
    <row r="441" spans="7:7" x14ac:dyDescent="0.2">
      <c r="G441">
        <f>INDEX($A$4:$E$363,ROUNDUP(ROWS(H$4:H441)/5,0),MOD(ROWS(H$4:H441)-1,5)+1)</f>
        <v>61.761000000000003</v>
      </c>
    </row>
    <row r="442" spans="7:7" x14ac:dyDescent="0.2">
      <c r="G442">
        <f>INDEX($A$4:$E$363,ROUNDUP(ROWS(H$4:H442)/5,0),MOD(ROWS(H$4:H442)-1,5)+1)</f>
        <v>86.83</v>
      </c>
    </row>
    <row r="443" spans="7:7" x14ac:dyDescent="0.2">
      <c r="G443">
        <f>INDEX($A$4:$E$363,ROUNDUP(ROWS(H$4:H443)/5,0),MOD(ROWS(H$4:H443)-1,5)+1)</f>
        <v>117.4875</v>
      </c>
    </row>
    <row r="444" spans="7:7" x14ac:dyDescent="0.2">
      <c r="G444">
        <f>INDEX($A$4:$E$363,ROUNDUP(ROWS(H$4:H444)/5,0),MOD(ROWS(H$4:H444)-1,5)+1)</f>
        <v>140.03</v>
      </c>
    </row>
    <row r="445" spans="7:7" x14ac:dyDescent="0.2">
      <c r="G445">
        <f>INDEX($A$4:$E$363,ROUNDUP(ROWS(H$4:H445)/5,0),MOD(ROWS(H$4:H445)-1,5)+1)</f>
        <v>104.82989999999999</v>
      </c>
    </row>
    <row r="446" spans="7:7" x14ac:dyDescent="0.2">
      <c r="G446">
        <f>INDEX($A$4:$E$363,ROUNDUP(ROWS(H$4:H446)/5,0),MOD(ROWS(H$4:H446)-1,5)+1)</f>
        <v>95.529700000000005</v>
      </c>
    </row>
    <row r="447" spans="7:7" x14ac:dyDescent="0.2">
      <c r="G447">
        <f>INDEX($A$4:$E$363,ROUNDUP(ROWS(H$4:H447)/5,0),MOD(ROWS(H$4:H447)-1,5)+1)</f>
        <v>80.09</v>
      </c>
    </row>
    <row r="448" spans="7:7" x14ac:dyDescent="0.2">
      <c r="G448">
        <f>INDEX($A$4:$E$363,ROUNDUP(ROWS(H$4:H448)/5,0),MOD(ROWS(H$4:H448)-1,5)+1)</f>
        <v>100.2367</v>
      </c>
    </row>
    <row r="449" spans="7:7" x14ac:dyDescent="0.2">
      <c r="G449">
        <f>INDEX($A$4:$E$363,ROUNDUP(ROWS(H$4:H449)/5,0),MOD(ROWS(H$4:H449)-1,5)+1)</f>
        <v>113.8293</v>
      </c>
    </row>
    <row r="450" spans="7:7" x14ac:dyDescent="0.2">
      <c r="G450">
        <f>INDEX($A$4:$E$363,ROUNDUP(ROWS(H$4:H450)/5,0),MOD(ROWS(H$4:H450)-1,5)+1)</f>
        <v>163.41</v>
      </c>
    </row>
    <row r="451" spans="7:7" x14ac:dyDescent="0.2">
      <c r="G451">
        <f>INDEX($A$4:$E$363,ROUNDUP(ROWS(H$4:H451)/5,0),MOD(ROWS(H$4:H451)-1,5)+1)</f>
        <v>189.92490000000001</v>
      </c>
    </row>
    <row r="452" spans="7:7" x14ac:dyDescent="0.2">
      <c r="G452">
        <f>INDEX($A$4:$E$363,ROUNDUP(ROWS(H$4:H452)/5,0),MOD(ROWS(H$4:H452)-1,5)+1)</f>
        <v>217.98</v>
      </c>
    </row>
    <row r="453" spans="7:7" x14ac:dyDescent="0.2">
      <c r="G453">
        <f>INDEX($A$4:$E$363,ROUNDUP(ROWS(H$4:H453)/5,0),MOD(ROWS(H$4:H453)-1,5)+1)</f>
        <v>141.2278</v>
      </c>
    </row>
    <row r="454" spans="7:7" x14ac:dyDescent="0.2">
      <c r="G454">
        <f>INDEX($A$4:$E$363,ROUNDUP(ROWS(H$4:H454)/5,0),MOD(ROWS(H$4:H454)-1,5)+1)</f>
        <v>116.44029999999999</v>
      </c>
    </row>
    <row r="455" spans="7:7" x14ac:dyDescent="0.2">
      <c r="G455">
        <f>INDEX($A$4:$E$363,ROUNDUP(ROWS(H$4:H455)/5,0),MOD(ROWS(H$4:H455)-1,5)+1)</f>
        <v>88.22</v>
      </c>
    </row>
    <row r="456" spans="7:7" x14ac:dyDescent="0.2">
      <c r="G456">
        <f>INDEX($A$4:$E$363,ROUNDUP(ROWS(H$4:H456)/5,0),MOD(ROWS(H$4:H456)-1,5)+1)</f>
        <v>74.403599999999997</v>
      </c>
    </row>
    <row r="457" spans="7:7" x14ac:dyDescent="0.2">
      <c r="G457">
        <f>INDEX($A$4:$E$363,ROUNDUP(ROWS(H$4:H457)/5,0),MOD(ROWS(H$4:H457)-1,5)+1)</f>
        <v>62.55</v>
      </c>
    </row>
    <row r="458" spans="7:7" x14ac:dyDescent="0.2">
      <c r="G458">
        <f>INDEX($A$4:$E$363,ROUNDUP(ROWS(H$4:H458)/5,0),MOD(ROWS(H$4:H458)-1,5)+1)</f>
        <v>54.911799999999999</v>
      </c>
    </row>
    <row r="459" spans="7:7" x14ac:dyDescent="0.2">
      <c r="G459">
        <f>INDEX($A$4:$E$363,ROUNDUP(ROWS(H$4:H459)/5,0),MOD(ROWS(H$4:H459)-1,5)+1)</f>
        <v>58.227699999999999</v>
      </c>
    </row>
    <row r="460" spans="7:7" x14ac:dyDescent="0.2">
      <c r="G460">
        <f>INDEX($A$4:$E$363,ROUNDUP(ROWS(H$4:H460)/5,0),MOD(ROWS(H$4:H460)-1,5)+1)</f>
        <v>75.72</v>
      </c>
    </row>
    <row r="461" spans="7:7" x14ac:dyDescent="0.2">
      <c r="G461">
        <f>INDEX($A$4:$E$363,ROUNDUP(ROWS(H$4:H461)/5,0),MOD(ROWS(H$4:H461)-1,5)+1)</f>
        <v>62.485799999999998</v>
      </c>
    </row>
    <row r="462" spans="7:7" x14ac:dyDescent="0.2">
      <c r="G462">
        <f>INDEX($A$4:$E$363,ROUNDUP(ROWS(H$4:H462)/5,0),MOD(ROWS(H$4:H462)-1,5)+1)</f>
        <v>49.03</v>
      </c>
    </row>
    <row r="463" spans="7:7" x14ac:dyDescent="0.2">
      <c r="G463">
        <f>INDEX($A$4:$E$363,ROUNDUP(ROWS(H$4:H463)/5,0),MOD(ROWS(H$4:H463)-1,5)+1)</f>
        <v>104.6057</v>
      </c>
    </row>
    <row r="464" spans="7:7" x14ac:dyDescent="0.2">
      <c r="G464">
        <f>INDEX($A$4:$E$363,ROUNDUP(ROWS(H$4:H464)/5,0),MOD(ROWS(H$4:H464)-1,5)+1)</f>
        <v>117.56659999999999</v>
      </c>
    </row>
    <row r="465" spans="7:7" x14ac:dyDescent="0.2">
      <c r="G465">
        <f>INDEX($A$4:$E$363,ROUNDUP(ROWS(H$4:H465)/5,0),MOD(ROWS(H$4:H465)-1,5)+1)</f>
        <v>84.9</v>
      </c>
    </row>
    <row r="466" spans="7:7" x14ac:dyDescent="0.2">
      <c r="G466">
        <f>INDEX($A$4:$E$363,ROUNDUP(ROWS(H$4:H466)/5,0),MOD(ROWS(H$4:H466)-1,5)+1)</f>
        <v>81.122299999999996</v>
      </c>
    </row>
    <row r="467" spans="7:7" x14ac:dyDescent="0.2">
      <c r="G467">
        <f>INDEX($A$4:$E$363,ROUNDUP(ROWS(H$4:H467)/5,0),MOD(ROWS(H$4:H467)-1,5)+1)</f>
        <v>74.290000000000006</v>
      </c>
    </row>
    <row r="468" spans="7:7" x14ac:dyDescent="0.2">
      <c r="G468">
        <f>INDEX($A$4:$E$363,ROUNDUP(ROWS(H$4:H468)/5,0),MOD(ROWS(H$4:H468)-1,5)+1)</f>
        <v>48.301600000000001</v>
      </c>
    </row>
    <row r="469" spans="7:7" x14ac:dyDescent="0.2">
      <c r="G469">
        <f>INDEX($A$4:$E$363,ROUNDUP(ROWS(H$4:H469)/5,0),MOD(ROWS(H$4:H469)-1,5)+1)</f>
        <v>30.52</v>
      </c>
    </row>
    <row r="470" spans="7:7" x14ac:dyDescent="0.2">
      <c r="G470">
        <f>INDEX($A$4:$E$363,ROUNDUP(ROWS(H$4:H470)/5,0),MOD(ROWS(H$4:H470)-1,5)+1)</f>
        <v>89.913700000000006</v>
      </c>
    </row>
    <row r="471" spans="7:7" x14ac:dyDescent="0.2">
      <c r="G471">
        <f>INDEX($A$4:$E$363,ROUNDUP(ROWS(H$4:H471)/5,0),MOD(ROWS(H$4:H471)-1,5)+1)</f>
        <v>98.077200000000005</v>
      </c>
    </row>
    <row r="472" spans="7:7" x14ac:dyDescent="0.2">
      <c r="G472">
        <f>INDEX($A$4:$E$363,ROUNDUP(ROWS(H$4:H472)/5,0),MOD(ROWS(H$4:H472)-1,5)+1)</f>
        <v>110.68</v>
      </c>
    </row>
    <row r="473" spans="7:7" x14ac:dyDescent="0.2">
      <c r="G473">
        <f>INDEX($A$4:$E$363,ROUNDUP(ROWS(H$4:H473)/5,0),MOD(ROWS(H$4:H473)-1,5)+1)</f>
        <v>97.448700000000002</v>
      </c>
    </row>
    <row r="474" spans="7:7" x14ac:dyDescent="0.2">
      <c r="G474">
        <f>INDEX($A$4:$E$363,ROUNDUP(ROWS(H$4:H474)/5,0),MOD(ROWS(H$4:H474)-1,5)+1)</f>
        <v>69.239999999999995</v>
      </c>
    </row>
    <row r="475" spans="7:7" x14ac:dyDescent="0.2">
      <c r="G475">
        <f>INDEX($A$4:$E$363,ROUNDUP(ROWS(H$4:H475)/5,0),MOD(ROWS(H$4:H475)-1,5)+1)</f>
        <v>71.512200000000007</v>
      </c>
    </row>
    <row r="476" spans="7:7" x14ac:dyDescent="0.2">
      <c r="G476">
        <f>INDEX($A$4:$E$363,ROUNDUP(ROWS(H$4:H476)/5,0),MOD(ROWS(H$4:H476)-1,5)+1)</f>
        <v>73.680000000000007</v>
      </c>
    </row>
    <row r="477" spans="7:7" x14ac:dyDescent="0.2">
      <c r="G477">
        <f>INDEX($A$4:$E$363,ROUNDUP(ROWS(H$4:H477)/5,0),MOD(ROWS(H$4:H477)-1,5)+1)</f>
        <v>126.7432</v>
      </c>
    </row>
    <row r="478" spans="7:7" x14ac:dyDescent="0.2">
      <c r="G478">
        <f>INDEX($A$4:$E$363,ROUNDUP(ROWS(H$4:H478)/5,0),MOD(ROWS(H$4:H478)-1,5)+1)</f>
        <v>142.30000000000001</v>
      </c>
    </row>
    <row r="479" spans="7:7" x14ac:dyDescent="0.2">
      <c r="G479">
        <f>INDEX($A$4:$E$363,ROUNDUP(ROWS(H$4:H479)/5,0),MOD(ROWS(H$4:H479)-1,5)+1)</f>
        <v>125.2839</v>
      </c>
    </row>
    <row r="480" spans="7:7" x14ac:dyDescent="0.2">
      <c r="G480">
        <f>INDEX($A$4:$E$363,ROUNDUP(ROWS(H$4:H480)/5,0),MOD(ROWS(H$4:H480)-1,5)+1)</f>
        <v>117.67</v>
      </c>
    </row>
    <row r="481" spans="7:7" x14ac:dyDescent="0.2">
      <c r="G481">
        <f>INDEX($A$4:$E$363,ROUNDUP(ROWS(H$4:H481)/5,0),MOD(ROWS(H$4:H481)-1,5)+1)</f>
        <v>116.56100000000001</v>
      </c>
    </row>
    <row r="482" spans="7:7" x14ac:dyDescent="0.2">
      <c r="G482">
        <f>INDEX($A$4:$E$363,ROUNDUP(ROWS(H$4:H482)/5,0),MOD(ROWS(H$4:H482)-1,5)+1)</f>
        <v>116.03</v>
      </c>
    </row>
    <row r="483" spans="7:7" x14ac:dyDescent="0.2">
      <c r="G483">
        <f>INDEX($A$4:$E$363,ROUNDUP(ROWS(H$4:H483)/5,0),MOD(ROWS(H$4:H483)-1,5)+1)</f>
        <v>116.8772</v>
      </c>
    </row>
    <row r="484" spans="7:7" x14ac:dyDescent="0.2">
      <c r="G484">
        <f>INDEX($A$4:$E$363,ROUNDUP(ROWS(H$4:H484)/5,0),MOD(ROWS(H$4:H484)-1,5)+1)</f>
        <v>117.34</v>
      </c>
    </row>
    <row r="485" spans="7:7" x14ac:dyDescent="0.2">
      <c r="G485">
        <f>INDEX($A$4:$E$363,ROUNDUP(ROWS(H$4:H485)/5,0),MOD(ROWS(H$4:H485)-1,5)+1)</f>
        <v>89.892799999999994</v>
      </c>
    </row>
    <row r="486" spans="7:7" x14ac:dyDescent="0.2">
      <c r="G486">
        <f>INDEX($A$4:$E$363,ROUNDUP(ROWS(H$4:H486)/5,0),MOD(ROWS(H$4:H486)-1,5)+1)</f>
        <v>64.31</v>
      </c>
    </row>
    <row r="487" spans="7:7" x14ac:dyDescent="0.2">
      <c r="G487">
        <f>INDEX($A$4:$E$363,ROUNDUP(ROWS(H$4:H487)/5,0),MOD(ROWS(H$4:H487)-1,5)+1)</f>
        <v>58.966700000000003</v>
      </c>
    </row>
    <row r="488" spans="7:7" x14ac:dyDescent="0.2">
      <c r="G488">
        <f>INDEX($A$4:$E$363,ROUNDUP(ROWS(H$4:H488)/5,0),MOD(ROWS(H$4:H488)-1,5)+1)</f>
        <v>52.63</v>
      </c>
    </row>
    <row r="489" spans="7:7" x14ac:dyDescent="0.2">
      <c r="G489">
        <f>INDEX($A$4:$E$363,ROUNDUP(ROWS(H$4:H489)/5,0),MOD(ROWS(H$4:H489)-1,5)+1)</f>
        <v>52.727699999999999</v>
      </c>
    </row>
    <row r="490" spans="7:7" x14ac:dyDescent="0.2">
      <c r="G490">
        <f>INDEX($A$4:$E$363,ROUNDUP(ROWS(H$4:H490)/5,0),MOD(ROWS(H$4:H490)-1,5)+1)</f>
        <v>52.96</v>
      </c>
    </row>
    <row r="491" spans="7:7" x14ac:dyDescent="0.2">
      <c r="G491">
        <f>INDEX($A$4:$E$363,ROUNDUP(ROWS(H$4:H491)/5,0),MOD(ROWS(H$4:H491)-1,5)+1)</f>
        <v>49.337299999999999</v>
      </c>
    </row>
    <row r="492" spans="7:7" x14ac:dyDescent="0.2">
      <c r="G492">
        <f>INDEX($A$4:$E$363,ROUNDUP(ROWS(H$4:H492)/5,0),MOD(ROWS(H$4:H492)-1,5)+1)</f>
        <v>35.270000000000003</v>
      </c>
    </row>
    <row r="493" spans="7:7" x14ac:dyDescent="0.2">
      <c r="G493">
        <f>INDEX($A$4:$E$363,ROUNDUP(ROWS(H$4:H493)/5,0),MOD(ROWS(H$4:H493)-1,5)+1)</f>
        <v>39.933199999999999</v>
      </c>
    </row>
    <row r="494" spans="7:7" x14ac:dyDescent="0.2">
      <c r="G494">
        <f>INDEX($A$4:$E$363,ROUNDUP(ROWS(H$4:H494)/5,0),MOD(ROWS(H$4:H494)-1,5)+1)</f>
        <v>82.95</v>
      </c>
    </row>
    <row r="495" spans="7:7" x14ac:dyDescent="0.2">
      <c r="G495">
        <f>INDEX($A$4:$E$363,ROUNDUP(ROWS(H$4:H495)/5,0),MOD(ROWS(H$4:H495)-1,5)+1)</f>
        <v>82.95</v>
      </c>
    </row>
    <row r="496" spans="7:7" x14ac:dyDescent="0.2">
      <c r="G496">
        <f>INDEX($A$4:$E$363,ROUNDUP(ROWS(H$4:H496)/5,0),MOD(ROWS(H$4:H496)-1,5)+1)</f>
        <v>77.964699999999993</v>
      </c>
    </row>
    <row r="497" spans="7:7" x14ac:dyDescent="0.2">
      <c r="G497">
        <f>INDEX($A$4:$E$363,ROUNDUP(ROWS(H$4:H497)/5,0),MOD(ROWS(H$4:H497)-1,5)+1)</f>
        <v>77.33</v>
      </c>
    </row>
    <row r="498" spans="7:7" x14ac:dyDescent="0.2">
      <c r="G498">
        <f>INDEX($A$4:$E$363,ROUNDUP(ROWS(H$4:H498)/5,0),MOD(ROWS(H$4:H498)-1,5)+1)</f>
        <v>80.306299999999993</v>
      </c>
    </row>
    <row r="499" spans="7:7" x14ac:dyDescent="0.2">
      <c r="G499">
        <f>INDEX($A$4:$E$363,ROUNDUP(ROWS(H$4:H499)/5,0),MOD(ROWS(H$4:H499)-1,5)+1)</f>
        <v>81.31</v>
      </c>
    </row>
    <row r="500" spans="7:7" x14ac:dyDescent="0.2">
      <c r="G500">
        <f>INDEX($A$4:$E$363,ROUNDUP(ROWS(H$4:H500)/5,0),MOD(ROWS(H$4:H500)-1,5)+1)</f>
        <v>73.679500000000004</v>
      </c>
    </row>
    <row r="501" spans="7:7" x14ac:dyDescent="0.2">
      <c r="G501">
        <f>INDEX($A$4:$E$363,ROUNDUP(ROWS(H$4:H501)/5,0),MOD(ROWS(H$4:H501)-1,5)+1)</f>
        <v>68.430000000000007</v>
      </c>
    </row>
    <row r="502" spans="7:7" x14ac:dyDescent="0.2">
      <c r="G502">
        <f>INDEX($A$4:$E$363,ROUNDUP(ROWS(H$4:H502)/5,0),MOD(ROWS(H$4:H502)-1,5)+1)</f>
        <v>68.430000000000007</v>
      </c>
    </row>
    <row r="503" spans="7:7" x14ac:dyDescent="0.2">
      <c r="G503">
        <f>INDEX($A$4:$E$363,ROUNDUP(ROWS(H$4:H503)/5,0),MOD(ROWS(H$4:H503)-1,5)+1)</f>
        <v>68.430000000000007</v>
      </c>
    </row>
    <row r="504" spans="7:7" x14ac:dyDescent="0.2">
      <c r="G504">
        <f>INDEX($A$4:$E$363,ROUNDUP(ROWS(H$4:H504)/5,0),MOD(ROWS(H$4:H504)-1,5)+1)</f>
        <v>68.430000000000007</v>
      </c>
    </row>
    <row r="505" spans="7:7" x14ac:dyDescent="0.2">
      <c r="G505">
        <f>INDEX($A$4:$E$363,ROUNDUP(ROWS(H$4:H505)/5,0),MOD(ROWS(H$4:H505)-1,5)+1)</f>
        <v>68.430000000000007</v>
      </c>
    </row>
    <row r="506" spans="7:7" x14ac:dyDescent="0.2">
      <c r="G506">
        <f>INDEX($A$4:$E$363,ROUNDUP(ROWS(H$4:H506)/5,0),MOD(ROWS(H$4:H506)-1,5)+1)</f>
        <v>68.430000000000007</v>
      </c>
    </row>
    <row r="507" spans="7:7" x14ac:dyDescent="0.2">
      <c r="G507">
        <f>INDEX($A$4:$E$363,ROUNDUP(ROWS(H$4:H507)/5,0),MOD(ROWS(H$4:H507)-1,5)+1)</f>
        <v>68.430000000000007</v>
      </c>
    </row>
    <row r="508" spans="7:7" x14ac:dyDescent="0.2">
      <c r="G508">
        <f>INDEX($A$4:$E$363,ROUNDUP(ROWS(H$4:H508)/5,0),MOD(ROWS(H$4:H508)-1,5)+1)</f>
        <v>68.430000000000007</v>
      </c>
    </row>
    <row r="509" spans="7:7" x14ac:dyDescent="0.2">
      <c r="G509">
        <f>INDEX($A$4:$E$363,ROUNDUP(ROWS(H$4:H509)/5,0),MOD(ROWS(H$4:H509)-1,5)+1)</f>
        <v>68.430000000000007</v>
      </c>
    </row>
    <row r="510" spans="7:7" x14ac:dyDescent="0.2">
      <c r="G510">
        <f>INDEX($A$4:$E$363,ROUNDUP(ROWS(H$4:H510)/5,0),MOD(ROWS(H$4:H510)-1,5)+1)</f>
        <v>68.430000000000007</v>
      </c>
    </row>
    <row r="511" spans="7:7" x14ac:dyDescent="0.2">
      <c r="G511">
        <f>INDEX($A$4:$E$363,ROUNDUP(ROWS(H$4:H511)/5,0),MOD(ROWS(H$4:H511)-1,5)+1)</f>
        <v>53.402299999999997</v>
      </c>
    </row>
    <row r="512" spans="7:7" x14ac:dyDescent="0.2">
      <c r="G512">
        <f>INDEX($A$4:$E$363,ROUNDUP(ROWS(H$4:H512)/5,0),MOD(ROWS(H$4:H512)-1,5)+1)</f>
        <v>45.73</v>
      </c>
    </row>
    <row r="513" spans="7:7" x14ac:dyDescent="0.2">
      <c r="G513">
        <f>INDEX($A$4:$E$363,ROUNDUP(ROWS(H$4:H513)/5,0),MOD(ROWS(H$4:H513)-1,5)+1)</f>
        <v>47.447299999999998</v>
      </c>
    </row>
    <row r="514" spans="7:7" x14ac:dyDescent="0.2">
      <c r="G514">
        <f>INDEX($A$4:$E$363,ROUNDUP(ROWS(H$4:H514)/5,0),MOD(ROWS(H$4:H514)-1,5)+1)</f>
        <v>49.95</v>
      </c>
    </row>
    <row r="515" spans="7:7" x14ac:dyDescent="0.2">
      <c r="G515">
        <f>INDEX($A$4:$E$363,ROUNDUP(ROWS(H$4:H515)/5,0),MOD(ROWS(H$4:H515)-1,5)+1)</f>
        <v>62.411700000000003</v>
      </c>
    </row>
    <row r="516" spans="7:7" x14ac:dyDescent="0.2">
      <c r="G516">
        <f>INDEX($A$4:$E$363,ROUNDUP(ROWS(H$4:H516)/5,0),MOD(ROWS(H$4:H516)-1,5)+1)</f>
        <v>104.09</v>
      </c>
    </row>
    <row r="517" spans="7:7" x14ac:dyDescent="0.2">
      <c r="G517">
        <f>INDEX($A$4:$E$363,ROUNDUP(ROWS(H$4:H517)/5,0),MOD(ROWS(H$4:H517)-1,5)+1)</f>
        <v>104.09</v>
      </c>
    </row>
    <row r="518" spans="7:7" x14ac:dyDescent="0.2">
      <c r="G518">
        <f>INDEX($A$4:$E$363,ROUNDUP(ROWS(H$4:H518)/5,0),MOD(ROWS(H$4:H518)-1,5)+1)</f>
        <v>85.845600000000005</v>
      </c>
    </row>
    <row r="519" spans="7:7" x14ac:dyDescent="0.2">
      <c r="G519">
        <f>INDEX($A$4:$E$363,ROUNDUP(ROWS(H$4:H519)/5,0),MOD(ROWS(H$4:H519)-1,5)+1)</f>
        <v>91.708200000000005</v>
      </c>
    </row>
    <row r="520" spans="7:7" x14ac:dyDescent="0.2">
      <c r="G520">
        <f>INDEX($A$4:$E$363,ROUNDUP(ROWS(H$4:H520)/5,0),MOD(ROWS(H$4:H520)-1,5)+1)</f>
        <v>110.62430000000001</v>
      </c>
    </row>
    <row r="521" spans="7:7" x14ac:dyDescent="0.2">
      <c r="G521">
        <f>INDEX($A$4:$E$363,ROUNDUP(ROWS(H$4:H521)/5,0),MOD(ROWS(H$4:H521)-1,5)+1)</f>
        <v>171.86</v>
      </c>
    </row>
    <row r="522" spans="7:7" x14ac:dyDescent="0.2">
      <c r="G522">
        <f>INDEX($A$4:$E$363,ROUNDUP(ROWS(H$4:H522)/5,0),MOD(ROWS(H$4:H522)-1,5)+1)</f>
        <v>59.617100000000001</v>
      </c>
    </row>
    <row r="523" spans="7:7" x14ac:dyDescent="0.2">
      <c r="G523">
        <f>INDEX($A$4:$E$363,ROUNDUP(ROWS(H$4:H523)/5,0),MOD(ROWS(H$4:H523)-1,5)+1)</f>
        <v>61.606000000000002</v>
      </c>
    </row>
    <row r="524" spans="7:7" x14ac:dyDescent="0.2">
      <c r="G524">
        <f>INDEX($A$4:$E$363,ROUNDUP(ROWS(H$4:H524)/5,0),MOD(ROWS(H$4:H524)-1,5)+1)</f>
        <v>68.962400000000002</v>
      </c>
    </row>
    <row r="525" spans="7:7" x14ac:dyDescent="0.2">
      <c r="G525">
        <f>INDEX($A$4:$E$363,ROUNDUP(ROWS(H$4:H525)/5,0),MOD(ROWS(H$4:H525)-1,5)+1)</f>
        <v>65.583299999999994</v>
      </c>
    </row>
    <row r="526" spans="7:7" x14ac:dyDescent="0.2">
      <c r="G526">
        <f>INDEX($A$4:$E$363,ROUNDUP(ROWS(H$4:H526)/5,0),MOD(ROWS(H$4:H526)-1,5)+1)</f>
        <v>93.24</v>
      </c>
    </row>
    <row r="527" spans="7:7" x14ac:dyDescent="0.2">
      <c r="G527">
        <f>INDEX($A$4:$E$363,ROUNDUP(ROWS(H$4:H527)/5,0),MOD(ROWS(H$4:H527)-1,5)+1)</f>
        <v>68.922899999999998</v>
      </c>
    </row>
    <row r="528" spans="7:7" x14ac:dyDescent="0.2">
      <c r="G528">
        <f>INDEX($A$4:$E$363,ROUNDUP(ROWS(H$4:H528)/5,0),MOD(ROWS(H$4:H528)-1,5)+1)</f>
        <v>71.549400000000006</v>
      </c>
    </row>
    <row r="529" spans="7:7" x14ac:dyDescent="0.2">
      <c r="G529">
        <f>INDEX($A$4:$E$363,ROUNDUP(ROWS(H$4:H529)/5,0),MOD(ROWS(H$4:H529)-1,5)+1)</f>
        <v>80.5642</v>
      </c>
    </row>
    <row r="530" spans="7:7" x14ac:dyDescent="0.2">
      <c r="G530">
        <f>INDEX($A$4:$E$363,ROUNDUP(ROWS(H$4:H530)/5,0),MOD(ROWS(H$4:H530)-1,5)+1)</f>
        <v>87.02</v>
      </c>
    </row>
    <row r="531" spans="7:7" x14ac:dyDescent="0.2">
      <c r="G531">
        <f>INDEX($A$4:$E$363,ROUNDUP(ROWS(H$4:H531)/5,0),MOD(ROWS(H$4:H531)-1,5)+1)</f>
        <v>69.801199999999994</v>
      </c>
    </row>
    <row r="532" spans="7:7" x14ac:dyDescent="0.2">
      <c r="G532">
        <f>INDEX($A$4:$E$363,ROUNDUP(ROWS(H$4:H532)/5,0),MOD(ROWS(H$4:H532)-1,5)+1)</f>
        <v>64.869399999999999</v>
      </c>
    </row>
    <row r="533" spans="7:7" x14ac:dyDescent="0.2">
      <c r="G533">
        <f>INDEX($A$4:$E$363,ROUNDUP(ROWS(H$4:H533)/5,0),MOD(ROWS(H$4:H533)-1,5)+1)</f>
        <v>75.178799999999995</v>
      </c>
    </row>
    <row r="534" spans="7:7" x14ac:dyDescent="0.2">
      <c r="G534">
        <f>INDEX($A$4:$E$363,ROUNDUP(ROWS(H$4:H534)/5,0),MOD(ROWS(H$4:H534)-1,5)+1)</f>
        <v>92.524199999999993</v>
      </c>
    </row>
    <row r="535" spans="7:7" x14ac:dyDescent="0.2">
      <c r="G535">
        <f>INDEX($A$4:$E$363,ROUNDUP(ROWS(H$4:H535)/5,0),MOD(ROWS(H$4:H535)-1,5)+1)</f>
        <v>70.86</v>
      </c>
    </row>
    <row r="536" spans="7:7" x14ac:dyDescent="0.2">
      <c r="G536">
        <f>INDEX($A$4:$E$363,ROUNDUP(ROWS(H$4:H536)/5,0),MOD(ROWS(H$4:H536)-1,5)+1)</f>
        <v>58.223399999999998</v>
      </c>
    </row>
    <row r="537" spans="7:7" x14ac:dyDescent="0.2">
      <c r="G537">
        <f>INDEX($A$4:$E$363,ROUNDUP(ROWS(H$4:H537)/5,0),MOD(ROWS(H$4:H537)-1,5)+1)</f>
        <v>64.472800000000007</v>
      </c>
    </row>
    <row r="538" spans="7:7" x14ac:dyDescent="0.2">
      <c r="G538">
        <f>INDEX($A$4:$E$363,ROUNDUP(ROWS(H$4:H538)/5,0),MOD(ROWS(H$4:H538)-1,5)+1)</f>
        <v>76.053200000000004</v>
      </c>
    </row>
    <row r="539" spans="7:7" x14ac:dyDescent="0.2">
      <c r="G539">
        <f>INDEX($A$4:$E$363,ROUNDUP(ROWS(H$4:H539)/5,0),MOD(ROWS(H$4:H539)-1,5)+1)</f>
        <v>82.24</v>
      </c>
    </row>
    <row r="540" spans="7:7" x14ac:dyDescent="0.2">
      <c r="G540">
        <f>INDEX($A$4:$E$363,ROUNDUP(ROWS(H$4:H540)/5,0),MOD(ROWS(H$4:H540)-1,5)+1)</f>
        <v>62.866199999999999</v>
      </c>
    </row>
    <row r="541" spans="7:7" x14ac:dyDescent="0.2">
      <c r="G541">
        <f>INDEX($A$4:$E$363,ROUNDUP(ROWS(H$4:H541)/5,0),MOD(ROWS(H$4:H541)-1,5)+1)</f>
        <v>64.390500000000003</v>
      </c>
    </row>
    <row r="542" spans="7:7" x14ac:dyDescent="0.2">
      <c r="G542">
        <f>INDEX($A$4:$E$363,ROUNDUP(ROWS(H$4:H542)/5,0),MOD(ROWS(H$4:H542)-1,5)+1)</f>
        <v>76.953199999999995</v>
      </c>
    </row>
    <row r="543" spans="7:7" x14ac:dyDescent="0.2">
      <c r="G543">
        <f>INDEX($A$4:$E$363,ROUNDUP(ROWS(H$4:H543)/5,0),MOD(ROWS(H$4:H543)-1,5)+1)</f>
        <v>109.2</v>
      </c>
    </row>
    <row r="544" spans="7:7" x14ac:dyDescent="0.2">
      <c r="G544">
        <f>INDEX($A$4:$E$363,ROUNDUP(ROWS(H$4:H544)/5,0),MOD(ROWS(H$4:H544)-1,5)+1)</f>
        <v>71.135400000000004</v>
      </c>
    </row>
    <row r="545" spans="7:7" x14ac:dyDescent="0.2">
      <c r="G545">
        <f>INDEX($A$4:$E$363,ROUNDUP(ROWS(H$4:H545)/5,0),MOD(ROWS(H$4:H545)-1,5)+1)</f>
        <v>56.421900000000001</v>
      </c>
    </row>
    <row r="546" spans="7:7" x14ac:dyDescent="0.2">
      <c r="G546">
        <f>INDEX($A$4:$E$363,ROUNDUP(ROWS(H$4:H546)/5,0),MOD(ROWS(H$4:H546)-1,5)+1)</f>
        <v>52.620800000000003</v>
      </c>
    </row>
    <row r="547" spans="7:7" x14ac:dyDescent="0.2">
      <c r="G547">
        <f>INDEX($A$4:$E$363,ROUNDUP(ROWS(H$4:H547)/5,0),MOD(ROWS(H$4:H547)-1,5)+1)</f>
        <v>69.53</v>
      </c>
    </row>
    <row r="548" spans="7:7" x14ac:dyDescent="0.2">
      <c r="G548">
        <f>INDEX($A$4:$E$363,ROUNDUP(ROWS(H$4:H548)/5,0),MOD(ROWS(H$4:H548)-1,5)+1)</f>
        <v>69.522000000000006</v>
      </c>
    </row>
    <row r="549" spans="7:7" x14ac:dyDescent="0.2">
      <c r="G549">
        <f>INDEX($A$4:$E$363,ROUNDUP(ROWS(H$4:H549)/5,0),MOD(ROWS(H$4:H549)-1,5)+1)</f>
        <v>72.4559</v>
      </c>
    </row>
    <row r="550" spans="7:7" x14ac:dyDescent="0.2">
      <c r="G550">
        <f>INDEX($A$4:$E$363,ROUNDUP(ROWS(H$4:H550)/5,0),MOD(ROWS(H$4:H550)-1,5)+1)</f>
        <v>77.276899999999998</v>
      </c>
    </row>
    <row r="551" spans="7:7" x14ac:dyDescent="0.2">
      <c r="G551">
        <f>INDEX($A$4:$E$363,ROUNDUP(ROWS(H$4:H551)/5,0),MOD(ROWS(H$4:H551)-1,5)+1)</f>
        <v>84.47</v>
      </c>
    </row>
    <row r="552" spans="7:7" x14ac:dyDescent="0.2">
      <c r="G552">
        <f>INDEX($A$4:$E$363,ROUNDUP(ROWS(H$4:H552)/5,0),MOD(ROWS(H$4:H552)-1,5)+1)</f>
        <v>78.776399999999995</v>
      </c>
    </row>
    <row r="553" spans="7:7" x14ac:dyDescent="0.2">
      <c r="G553">
        <f>INDEX($A$4:$E$363,ROUNDUP(ROWS(H$4:H553)/5,0),MOD(ROWS(H$4:H553)-1,5)+1)</f>
        <v>71.043700000000001</v>
      </c>
    </row>
    <row r="554" spans="7:7" x14ac:dyDescent="0.2">
      <c r="G554">
        <f>INDEX($A$4:$E$363,ROUNDUP(ROWS(H$4:H554)/5,0),MOD(ROWS(H$4:H554)-1,5)+1)</f>
        <v>60.53</v>
      </c>
    </row>
    <row r="555" spans="7:7" x14ac:dyDescent="0.2">
      <c r="G555">
        <f>INDEX($A$4:$E$363,ROUNDUP(ROWS(H$4:H555)/5,0),MOD(ROWS(H$4:H555)-1,5)+1)</f>
        <v>64.421199999999999</v>
      </c>
    </row>
    <row r="556" spans="7:7" x14ac:dyDescent="0.2">
      <c r="G556">
        <f>INDEX($A$4:$E$363,ROUNDUP(ROWS(H$4:H556)/5,0),MOD(ROWS(H$4:H556)-1,5)+1)</f>
        <v>66.132000000000005</v>
      </c>
    </row>
    <row r="557" spans="7:7" x14ac:dyDescent="0.2">
      <c r="G557">
        <f>INDEX($A$4:$E$363,ROUNDUP(ROWS(H$4:H557)/5,0),MOD(ROWS(H$4:H557)-1,5)+1)</f>
        <v>68.273399999999995</v>
      </c>
    </row>
    <row r="558" spans="7:7" x14ac:dyDescent="0.2">
      <c r="G558">
        <f>INDEX($A$4:$E$363,ROUNDUP(ROWS(H$4:H558)/5,0),MOD(ROWS(H$4:H558)-1,5)+1)</f>
        <v>76.19</v>
      </c>
    </row>
    <row r="559" spans="7:7" x14ac:dyDescent="0.2">
      <c r="G559">
        <f>INDEX($A$4:$E$363,ROUNDUP(ROWS(H$4:H559)/5,0),MOD(ROWS(H$4:H559)-1,5)+1)</f>
        <v>80.397999999999996</v>
      </c>
    </row>
    <row r="560" spans="7:7" x14ac:dyDescent="0.2">
      <c r="G560">
        <f>INDEX($A$4:$E$363,ROUNDUP(ROWS(H$4:H560)/5,0),MOD(ROWS(H$4:H560)-1,5)+1)</f>
        <v>72.766800000000003</v>
      </c>
    </row>
    <row r="561" spans="7:7" x14ac:dyDescent="0.2">
      <c r="G561">
        <f>INDEX($A$4:$E$363,ROUNDUP(ROWS(H$4:H561)/5,0),MOD(ROWS(H$4:H561)-1,5)+1)</f>
        <v>52.47</v>
      </c>
    </row>
    <row r="562" spans="7:7" x14ac:dyDescent="0.2">
      <c r="G562">
        <f>INDEX($A$4:$E$363,ROUNDUP(ROWS(H$4:H562)/5,0),MOD(ROWS(H$4:H562)-1,5)+1)</f>
        <v>48.845500000000001</v>
      </c>
    </row>
    <row r="563" spans="7:7" x14ac:dyDescent="0.2">
      <c r="G563">
        <f>INDEX($A$4:$E$363,ROUNDUP(ROWS(H$4:H563)/5,0),MOD(ROWS(H$4:H563)-1,5)+1)</f>
        <v>70.393199999999993</v>
      </c>
    </row>
    <row r="564" spans="7:7" x14ac:dyDescent="0.2">
      <c r="G564">
        <f>INDEX($A$4:$E$363,ROUNDUP(ROWS(H$4:H564)/5,0),MOD(ROWS(H$4:H564)-1,5)+1)</f>
        <v>94.942999999999998</v>
      </c>
    </row>
    <row r="565" spans="7:7" x14ac:dyDescent="0.2">
      <c r="G565">
        <f>INDEX($A$4:$E$363,ROUNDUP(ROWS(H$4:H565)/5,0),MOD(ROWS(H$4:H565)-1,5)+1)</f>
        <v>106.07</v>
      </c>
    </row>
    <row r="566" spans="7:7" x14ac:dyDescent="0.2">
      <c r="G566">
        <f>INDEX($A$4:$E$363,ROUNDUP(ROWS(H$4:H566)/5,0),MOD(ROWS(H$4:H566)-1,5)+1)</f>
        <v>87.859200000000001</v>
      </c>
    </row>
    <row r="567" spans="7:7" x14ac:dyDescent="0.2">
      <c r="G567">
        <f>INDEX($A$4:$E$363,ROUNDUP(ROWS(H$4:H567)/5,0),MOD(ROWS(H$4:H567)-1,5)+1)</f>
        <v>77.826899999999995</v>
      </c>
    </row>
    <row r="568" spans="7:7" x14ac:dyDescent="0.2">
      <c r="G568">
        <f>INDEX($A$4:$E$363,ROUNDUP(ROWS(H$4:H568)/5,0),MOD(ROWS(H$4:H568)-1,5)+1)</f>
        <v>84.4</v>
      </c>
    </row>
    <row r="569" spans="7:7" x14ac:dyDescent="0.2">
      <c r="G569">
        <f>INDEX($A$4:$E$363,ROUNDUP(ROWS(H$4:H569)/5,0),MOD(ROWS(H$4:H569)-1,5)+1)</f>
        <v>77.510499999999993</v>
      </c>
    </row>
    <row r="570" spans="7:7" x14ac:dyDescent="0.2">
      <c r="G570">
        <f>INDEX($A$4:$E$363,ROUNDUP(ROWS(H$4:H570)/5,0),MOD(ROWS(H$4:H570)-1,5)+1)</f>
        <v>71.686899999999994</v>
      </c>
    </row>
    <row r="571" spans="7:7" x14ac:dyDescent="0.2">
      <c r="G571">
        <f>INDEX($A$4:$E$363,ROUNDUP(ROWS(H$4:H571)/5,0),MOD(ROWS(H$4:H571)-1,5)+1)</f>
        <v>61.95</v>
      </c>
    </row>
    <row r="572" spans="7:7" x14ac:dyDescent="0.2">
      <c r="G572">
        <f>INDEX($A$4:$E$363,ROUNDUP(ROWS(H$4:H572)/5,0),MOD(ROWS(H$4:H572)-1,5)+1)</f>
        <v>55.2911</v>
      </c>
    </row>
    <row r="573" spans="7:7" x14ac:dyDescent="0.2">
      <c r="G573">
        <f>INDEX($A$4:$E$363,ROUNDUP(ROWS(H$4:H573)/5,0),MOD(ROWS(H$4:H573)-1,5)+1)</f>
        <v>67.602900000000005</v>
      </c>
    </row>
    <row r="574" spans="7:7" x14ac:dyDescent="0.2">
      <c r="G574">
        <f>INDEX($A$4:$E$363,ROUNDUP(ROWS(H$4:H574)/5,0),MOD(ROWS(H$4:H574)-1,5)+1)</f>
        <v>94.07</v>
      </c>
    </row>
    <row r="575" spans="7:7" x14ac:dyDescent="0.2">
      <c r="G575">
        <f>INDEX($A$4:$E$363,ROUNDUP(ROWS(H$4:H575)/5,0),MOD(ROWS(H$4:H575)-1,5)+1)</f>
        <v>67.579700000000003</v>
      </c>
    </row>
    <row r="576" spans="7:7" x14ac:dyDescent="0.2">
      <c r="G576">
        <f>INDEX($A$4:$E$363,ROUNDUP(ROWS(H$4:H576)/5,0),MOD(ROWS(H$4:H576)-1,5)+1)</f>
        <v>63.090499999999999</v>
      </c>
    </row>
    <row r="577" spans="7:7" x14ac:dyDescent="0.2">
      <c r="G577">
        <f>INDEX($A$4:$E$363,ROUNDUP(ROWS(H$4:H577)/5,0),MOD(ROWS(H$4:H577)-1,5)+1)</f>
        <v>63.91</v>
      </c>
    </row>
    <row r="578" spans="7:7" x14ac:dyDescent="0.2">
      <c r="G578">
        <f>INDEX($A$4:$E$363,ROUNDUP(ROWS(H$4:H578)/5,0),MOD(ROWS(H$4:H578)-1,5)+1)</f>
        <v>55.548000000000002</v>
      </c>
    </row>
    <row r="579" spans="7:7" x14ac:dyDescent="0.2">
      <c r="G579">
        <f>INDEX($A$4:$E$363,ROUNDUP(ROWS(H$4:H579)/5,0),MOD(ROWS(H$4:H579)-1,5)+1)</f>
        <v>57.367699999999999</v>
      </c>
    </row>
    <row r="580" spans="7:7" x14ac:dyDescent="0.2">
      <c r="G580">
        <f>INDEX($A$4:$E$363,ROUNDUP(ROWS(H$4:H580)/5,0),MOD(ROWS(H$4:H580)-1,5)+1)</f>
        <v>61.23</v>
      </c>
    </row>
    <row r="581" spans="7:7" x14ac:dyDescent="0.2">
      <c r="G581">
        <f>INDEX($A$4:$E$363,ROUNDUP(ROWS(H$4:H581)/5,0),MOD(ROWS(H$4:H581)-1,5)+1)</f>
        <v>73.351399999999998</v>
      </c>
    </row>
    <row r="582" spans="7:7" x14ac:dyDescent="0.2">
      <c r="G582">
        <f>INDEX($A$4:$E$363,ROUNDUP(ROWS(H$4:H582)/5,0),MOD(ROWS(H$4:H582)-1,5)+1)</f>
        <v>118.0943</v>
      </c>
    </row>
    <row r="583" spans="7:7" x14ac:dyDescent="0.2">
      <c r="G583">
        <f>INDEX($A$4:$E$363,ROUNDUP(ROWS(H$4:H583)/5,0),MOD(ROWS(H$4:H583)-1,5)+1)</f>
        <v>174.32</v>
      </c>
    </row>
    <row r="584" spans="7:7" x14ac:dyDescent="0.2">
      <c r="G584">
        <f>INDEX($A$4:$E$363,ROUNDUP(ROWS(H$4:H584)/5,0),MOD(ROWS(H$4:H584)-1,5)+1)</f>
        <v>116.4289</v>
      </c>
    </row>
    <row r="585" spans="7:7" x14ac:dyDescent="0.2">
      <c r="G585">
        <f>INDEX($A$4:$E$363,ROUNDUP(ROWS(H$4:H585)/5,0),MOD(ROWS(H$4:H585)-1,5)+1)</f>
        <v>119.5094</v>
      </c>
    </row>
    <row r="586" spans="7:7" x14ac:dyDescent="0.2">
      <c r="G586">
        <f>INDEX($A$4:$E$363,ROUNDUP(ROWS(H$4:H586)/5,0),MOD(ROWS(H$4:H586)-1,5)+1)</f>
        <v>137.44</v>
      </c>
    </row>
    <row r="587" spans="7:7" x14ac:dyDescent="0.2">
      <c r="G587">
        <f>INDEX($A$4:$E$363,ROUNDUP(ROWS(H$4:H587)/5,0),MOD(ROWS(H$4:H587)-1,5)+1)</f>
        <v>152.94569999999999</v>
      </c>
    </row>
    <row r="588" spans="7:7" x14ac:dyDescent="0.2">
      <c r="G588">
        <f>INDEX($A$4:$E$363,ROUNDUP(ROWS(H$4:H588)/5,0),MOD(ROWS(H$4:H588)-1,5)+1)</f>
        <v>153.76230000000001</v>
      </c>
    </row>
    <row r="589" spans="7:7" x14ac:dyDescent="0.2">
      <c r="G589">
        <f>INDEX($A$4:$E$363,ROUNDUP(ROWS(H$4:H589)/5,0),MOD(ROWS(H$4:H589)-1,5)+1)</f>
        <v>150.08000000000001</v>
      </c>
    </row>
    <row r="590" spans="7:7" x14ac:dyDescent="0.2">
      <c r="G590">
        <f>INDEX($A$4:$E$363,ROUNDUP(ROWS(H$4:H590)/5,0),MOD(ROWS(H$4:H590)-1,5)+1)</f>
        <v>140.90520000000001</v>
      </c>
    </row>
    <row r="591" spans="7:7" x14ac:dyDescent="0.2">
      <c r="G591">
        <f>INDEX($A$4:$E$363,ROUNDUP(ROWS(H$4:H591)/5,0),MOD(ROWS(H$4:H591)-1,5)+1)</f>
        <v>137.62690000000001</v>
      </c>
    </row>
    <row r="592" spans="7:7" x14ac:dyDescent="0.2">
      <c r="G592">
        <f>INDEX($A$4:$E$363,ROUNDUP(ROWS(H$4:H592)/5,0),MOD(ROWS(H$4:H592)-1,5)+1)</f>
        <v>118.44</v>
      </c>
    </row>
    <row r="593" spans="7:7" x14ac:dyDescent="0.2">
      <c r="G593">
        <f>INDEX($A$4:$E$363,ROUNDUP(ROWS(H$4:H593)/5,0),MOD(ROWS(H$4:H593)-1,5)+1)</f>
        <v>96.957499999999996</v>
      </c>
    </row>
    <row r="594" spans="7:7" x14ac:dyDescent="0.2">
      <c r="G594">
        <f>INDEX($A$4:$E$363,ROUNDUP(ROWS(H$4:H594)/5,0),MOD(ROWS(H$4:H594)-1,5)+1)</f>
        <v>56.43</v>
      </c>
    </row>
    <row r="595" spans="7:7" x14ac:dyDescent="0.2">
      <c r="G595">
        <f>INDEX($A$4:$E$363,ROUNDUP(ROWS(H$4:H595)/5,0),MOD(ROWS(H$4:H595)-1,5)+1)</f>
        <v>62.696199999999997</v>
      </c>
    </row>
    <row r="596" spans="7:7" x14ac:dyDescent="0.2">
      <c r="G596">
        <f>INDEX($A$4:$E$363,ROUNDUP(ROWS(H$4:H596)/5,0),MOD(ROWS(H$4:H596)-1,5)+1)</f>
        <v>67.64</v>
      </c>
    </row>
    <row r="597" spans="7:7" x14ac:dyDescent="0.2">
      <c r="G597">
        <f>INDEX($A$4:$E$363,ROUNDUP(ROWS(H$4:H597)/5,0),MOD(ROWS(H$4:H597)-1,5)+1)</f>
        <v>83.731200000000001</v>
      </c>
    </row>
    <row r="598" spans="7:7" x14ac:dyDescent="0.2">
      <c r="G598">
        <f>INDEX($A$4:$E$363,ROUNDUP(ROWS(H$4:H598)/5,0),MOD(ROWS(H$4:H598)-1,5)+1)</f>
        <v>86.912300000000002</v>
      </c>
    </row>
    <row r="599" spans="7:7" x14ac:dyDescent="0.2">
      <c r="G599">
        <f>INDEX($A$4:$E$363,ROUNDUP(ROWS(H$4:H599)/5,0),MOD(ROWS(H$4:H599)-1,5)+1)</f>
        <v>89.04</v>
      </c>
    </row>
    <row r="600" spans="7:7" x14ac:dyDescent="0.2">
      <c r="G600">
        <f>INDEX($A$4:$E$363,ROUNDUP(ROWS(H$4:H600)/5,0),MOD(ROWS(H$4:H600)-1,5)+1)</f>
        <v>92.244799999999998</v>
      </c>
    </row>
    <row r="601" spans="7:7" x14ac:dyDescent="0.2">
      <c r="G601">
        <f>INDEX($A$4:$E$363,ROUNDUP(ROWS(H$4:H601)/5,0),MOD(ROWS(H$4:H601)-1,5)+1)</f>
        <v>103.71</v>
      </c>
    </row>
    <row r="602" spans="7:7" x14ac:dyDescent="0.2">
      <c r="G602">
        <f>INDEX($A$4:$E$363,ROUNDUP(ROWS(H$4:H602)/5,0),MOD(ROWS(H$4:H602)-1,5)+1)</f>
        <v>93.208600000000004</v>
      </c>
    </row>
    <row r="603" spans="7:7" x14ac:dyDescent="0.2">
      <c r="G603">
        <f>INDEX($A$4:$E$363,ROUNDUP(ROWS(H$4:H603)/5,0),MOD(ROWS(H$4:H603)-1,5)+1)</f>
        <v>70.819999999999993</v>
      </c>
    </row>
    <row r="604" spans="7:7" x14ac:dyDescent="0.2">
      <c r="G604">
        <f>INDEX($A$4:$E$363,ROUNDUP(ROWS(H$4:H604)/5,0),MOD(ROWS(H$4:H604)-1,5)+1)</f>
        <v>62.2149</v>
      </c>
    </row>
    <row r="605" spans="7:7" x14ac:dyDescent="0.2">
      <c r="G605">
        <f>INDEX($A$4:$E$363,ROUNDUP(ROWS(H$4:H605)/5,0),MOD(ROWS(H$4:H605)-1,5)+1)</f>
        <v>49.83</v>
      </c>
    </row>
    <row r="606" spans="7:7" x14ac:dyDescent="0.2">
      <c r="G606">
        <f>INDEX($A$4:$E$363,ROUNDUP(ROWS(H$4:H606)/5,0),MOD(ROWS(H$4:H606)-1,5)+1)</f>
        <v>38.6858</v>
      </c>
    </row>
    <row r="607" spans="7:7" x14ac:dyDescent="0.2">
      <c r="G607">
        <f>INDEX($A$4:$E$363,ROUNDUP(ROWS(H$4:H607)/5,0),MOD(ROWS(H$4:H607)-1,5)+1)</f>
        <v>30.17</v>
      </c>
    </row>
    <row r="608" spans="7:7" x14ac:dyDescent="0.2">
      <c r="G608">
        <f>INDEX($A$4:$E$363,ROUNDUP(ROWS(H$4:H608)/5,0),MOD(ROWS(H$4:H608)-1,5)+1)</f>
        <v>55.737699999999997</v>
      </c>
    </row>
    <row r="609" spans="7:7" x14ac:dyDescent="0.2">
      <c r="G609">
        <f>INDEX($A$4:$E$363,ROUNDUP(ROWS(H$4:H609)/5,0),MOD(ROWS(H$4:H609)-1,5)+1)</f>
        <v>70.349999999999994</v>
      </c>
    </row>
    <row r="610" spans="7:7" x14ac:dyDescent="0.2">
      <c r="G610">
        <f>INDEX($A$4:$E$363,ROUNDUP(ROWS(H$4:H610)/5,0),MOD(ROWS(H$4:H610)-1,5)+1)</f>
        <v>109.8796</v>
      </c>
    </row>
    <row r="611" spans="7:7" x14ac:dyDescent="0.2">
      <c r="G611">
        <f>INDEX($A$4:$E$363,ROUNDUP(ROWS(H$4:H611)/5,0),MOD(ROWS(H$4:H611)-1,5)+1)</f>
        <v>127.09</v>
      </c>
    </row>
    <row r="612" spans="7:7" x14ac:dyDescent="0.2">
      <c r="G612">
        <f>INDEX($A$4:$E$363,ROUNDUP(ROWS(H$4:H612)/5,0),MOD(ROWS(H$4:H612)-1,5)+1)</f>
        <v>143.83189999999999</v>
      </c>
    </row>
    <row r="613" spans="7:7" x14ac:dyDescent="0.2">
      <c r="G613">
        <f>INDEX($A$4:$E$363,ROUNDUP(ROWS(H$4:H613)/5,0),MOD(ROWS(H$4:H613)-1,5)+1)</f>
        <v>149.55000000000001</v>
      </c>
    </row>
    <row r="614" spans="7:7" x14ac:dyDescent="0.2">
      <c r="G614">
        <f>INDEX($A$4:$E$363,ROUNDUP(ROWS(H$4:H614)/5,0),MOD(ROWS(H$4:H614)-1,5)+1)</f>
        <v>113.3857</v>
      </c>
    </row>
    <row r="615" spans="7:7" x14ac:dyDescent="0.2">
      <c r="G615">
        <f>INDEX($A$4:$E$363,ROUNDUP(ROWS(H$4:H615)/5,0),MOD(ROWS(H$4:H615)-1,5)+1)</f>
        <v>103.47</v>
      </c>
    </row>
    <row r="616" spans="7:7" x14ac:dyDescent="0.2">
      <c r="G616">
        <f>INDEX($A$4:$E$363,ROUNDUP(ROWS(H$4:H616)/5,0),MOD(ROWS(H$4:H616)-1,5)+1)</f>
        <v>84.055800000000005</v>
      </c>
    </row>
    <row r="617" spans="7:7" x14ac:dyDescent="0.2">
      <c r="G617">
        <f>INDEX($A$4:$E$363,ROUNDUP(ROWS(H$4:H617)/5,0),MOD(ROWS(H$4:H617)-1,5)+1)</f>
        <v>79.61</v>
      </c>
    </row>
    <row r="618" spans="7:7" x14ac:dyDescent="0.2">
      <c r="G618">
        <f>INDEX($A$4:$E$363,ROUNDUP(ROWS(H$4:H618)/5,0),MOD(ROWS(H$4:H618)-1,5)+1)</f>
        <v>147.30080000000001</v>
      </c>
    </row>
    <row r="619" spans="7:7" x14ac:dyDescent="0.2">
      <c r="G619">
        <f>INDEX($A$4:$E$363,ROUNDUP(ROWS(H$4:H619)/5,0),MOD(ROWS(H$4:H619)-1,5)+1)</f>
        <v>161.1</v>
      </c>
    </row>
    <row r="620" spans="7:7" x14ac:dyDescent="0.2">
      <c r="G620">
        <f>INDEX($A$4:$E$363,ROUNDUP(ROWS(H$4:H620)/5,0),MOD(ROWS(H$4:H620)-1,5)+1)</f>
        <v>150.2133</v>
      </c>
    </row>
    <row r="621" spans="7:7" x14ac:dyDescent="0.2">
      <c r="G621">
        <f>INDEX($A$4:$E$363,ROUNDUP(ROWS(H$4:H621)/5,0),MOD(ROWS(H$4:H621)-1,5)+1)</f>
        <v>148.11000000000001</v>
      </c>
    </row>
    <row r="622" spans="7:7" x14ac:dyDescent="0.2">
      <c r="G622">
        <f>INDEX($A$4:$E$363,ROUNDUP(ROWS(H$4:H622)/5,0),MOD(ROWS(H$4:H622)-1,5)+1)</f>
        <v>59.547899999999998</v>
      </c>
    </row>
    <row r="623" spans="7:7" x14ac:dyDescent="0.2">
      <c r="G623">
        <f>INDEX($A$4:$E$363,ROUNDUP(ROWS(H$4:H623)/5,0),MOD(ROWS(H$4:H623)-1,5)+1)</f>
        <v>41.85</v>
      </c>
    </row>
    <row r="624" spans="7:7" x14ac:dyDescent="0.2">
      <c r="G624">
        <f>INDEX($A$4:$E$363,ROUNDUP(ROWS(H$4:H624)/5,0),MOD(ROWS(H$4:H624)-1,5)+1)</f>
        <v>55.808999999999997</v>
      </c>
    </row>
    <row r="625" spans="7:7" x14ac:dyDescent="0.2">
      <c r="G625">
        <f>INDEX($A$4:$E$363,ROUNDUP(ROWS(H$4:H625)/5,0),MOD(ROWS(H$4:H625)-1,5)+1)</f>
        <v>58.89</v>
      </c>
    </row>
    <row r="626" spans="7:7" x14ac:dyDescent="0.2">
      <c r="G626">
        <f>INDEX($A$4:$E$363,ROUNDUP(ROWS(H$4:H626)/5,0),MOD(ROWS(H$4:H626)-1,5)+1)</f>
        <v>55.936700000000002</v>
      </c>
    </row>
    <row r="627" spans="7:7" x14ac:dyDescent="0.2">
      <c r="G627">
        <f>INDEX($A$4:$E$363,ROUNDUP(ROWS(H$4:H627)/5,0),MOD(ROWS(H$4:H627)-1,5)+1)</f>
        <v>55.17</v>
      </c>
    </row>
    <row r="628" spans="7:7" x14ac:dyDescent="0.2">
      <c r="G628">
        <f>INDEX($A$4:$E$363,ROUNDUP(ROWS(H$4:H628)/5,0),MOD(ROWS(H$4:H628)-1,5)+1)</f>
        <v>38.978700000000003</v>
      </c>
    </row>
    <row r="629" spans="7:7" x14ac:dyDescent="0.2">
      <c r="G629">
        <f>INDEX($A$4:$E$363,ROUNDUP(ROWS(H$4:H629)/5,0),MOD(ROWS(H$4:H629)-1,5)+1)</f>
        <v>33.76</v>
      </c>
    </row>
    <row r="630" spans="7:7" x14ac:dyDescent="0.2">
      <c r="G630">
        <f>INDEX($A$4:$E$363,ROUNDUP(ROWS(H$4:H630)/5,0),MOD(ROWS(H$4:H630)-1,5)+1)</f>
        <v>46.474800000000002</v>
      </c>
    </row>
    <row r="631" spans="7:7" x14ac:dyDescent="0.2">
      <c r="G631">
        <f>INDEX($A$4:$E$363,ROUNDUP(ROWS(H$4:H631)/5,0),MOD(ROWS(H$4:H631)-1,5)+1)</f>
        <v>51.7</v>
      </c>
    </row>
    <row r="632" spans="7:7" x14ac:dyDescent="0.2">
      <c r="G632">
        <f>INDEX($A$4:$E$363,ROUNDUP(ROWS(H$4:H632)/5,0),MOD(ROWS(H$4:H632)-1,5)+1)</f>
        <v>99.6477</v>
      </c>
    </row>
    <row r="633" spans="7:7" x14ac:dyDescent="0.2">
      <c r="G633">
        <f>INDEX($A$4:$E$363,ROUNDUP(ROWS(H$4:H633)/5,0),MOD(ROWS(H$4:H633)-1,5)+1)</f>
        <v>125.61</v>
      </c>
    </row>
    <row r="634" spans="7:7" x14ac:dyDescent="0.2">
      <c r="G634">
        <f>INDEX($A$4:$E$363,ROUNDUP(ROWS(H$4:H634)/5,0),MOD(ROWS(H$4:H634)-1,5)+1)</f>
        <v>90.172899999999998</v>
      </c>
    </row>
    <row r="635" spans="7:7" x14ac:dyDescent="0.2">
      <c r="G635">
        <f>INDEX($A$4:$E$363,ROUNDUP(ROWS(H$4:H635)/5,0),MOD(ROWS(H$4:H635)-1,5)+1)</f>
        <v>64.36</v>
      </c>
    </row>
    <row r="636" spans="7:7" x14ac:dyDescent="0.2">
      <c r="G636">
        <f>INDEX($A$4:$E$363,ROUNDUP(ROWS(H$4:H636)/5,0),MOD(ROWS(H$4:H636)-1,5)+1)</f>
        <v>71.820999999999998</v>
      </c>
    </row>
    <row r="637" spans="7:7" x14ac:dyDescent="0.2">
      <c r="G637">
        <f>INDEX($A$4:$E$363,ROUNDUP(ROWS(H$4:H637)/5,0),MOD(ROWS(H$4:H637)-1,5)+1)</f>
        <v>79.37</v>
      </c>
    </row>
    <row r="638" spans="7:7" x14ac:dyDescent="0.2">
      <c r="G638">
        <f>INDEX($A$4:$E$363,ROUNDUP(ROWS(H$4:H638)/5,0),MOD(ROWS(H$4:H638)-1,5)+1)</f>
        <v>65.02</v>
      </c>
    </row>
    <row r="639" spans="7:7" x14ac:dyDescent="0.2">
      <c r="G639">
        <f>INDEX($A$4:$E$363,ROUNDUP(ROWS(H$4:H639)/5,0),MOD(ROWS(H$4:H639)-1,5)+1)</f>
        <v>43.73</v>
      </c>
    </row>
    <row r="640" spans="7:7" x14ac:dyDescent="0.2">
      <c r="G640">
        <f>INDEX($A$4:$E$363,ROUNDUP(ROWS(H$4:H640)/5,0),MOD(ROWS(H$4:H640)-1,5)+1)</f>
        <v>53.346400000000003</v>
      </c>
    </row>
    <row r="641" spans="7:7" x14ac:dyDescent="0.2">
      <c r="G641">
        <f>INDEX($A$4:$E$363,ROUNDUP(ROWS(H$4:H641)/5,0),MOD(ROWS(H$4:H641)-1,5)+1)</f>
        <v>76</v>
      </c>
    </row>
    <row r="642" spans="7:7" x14ac:dyDescent="0.2">
      <c r="G642">
        <f>INDEX($A$4:$E$363,ROUNDUP(ROWS(H$4:H642)/5,0),MOD(ROWS(H$4:H642)-1,5)+1)</f>
        <v>75.853999999999999</v>
      </c>
    </row>
    <row r="643" spans="7:7" x14ac:dyDescent="0.2">
      <c r="G643">
        <f>INDEX($A$4:$E$363,ROUNDUP(ROWS(H$4:H643)/5,0),MOD(ROWS(H$4:H643)-1,5)+1)</f>
        <v>75.19</v>
      </c>
    </row>
    <row r="644" spans="7:7" x14ac:dyDescent="0.2">
      <c r="G644">
        <f>INDEX($A$4:$E$363,ROUNDUP(ROWS(H$4:H644)/5,0),MOD(ROWS(H$4:H644)-1,5)+1)</f>
        <v>77.985600000000005</v>
      </c>
    </row>
    <row r="645" spans="7:7" x14ac:dyDescent="0.2">
      <c r="G645">
        <f>INDEX($A$4:$E$363,ROUNDUP(ROWS(H$4:H645)/5,0),MOD(ROWS(H$4:H645)-1,5)+1)</f>
        <v>128.9</v>
      </c>
    </row>
    <row r="646" spans="7:7" x14ac:dyDescent="0.2">
      <c r="G646">
        <f>INDEX($A$4:$E$363,ROUNDUP(ROWS(H$4:H646)/5,0),MOD(ROWS(H$4:H646)-1,5)+1)</f>
        <v>128.9</v>
      </c>
    </row>
    <row r="647" spans="7:7" x14ac:dyDescent="0.2">
      <c r="G647">
        <f>INDEX($A$4:$E$363,ROUNDUP(ROWS(H$4:H647)/5,0),MOD(ROWS(H$4:H647)-1,5)+1)</f>
        <v>116.1872</v>
      </c>
    </row>
    <row r="648" spans="7:7" x14ac:dyDescent="0.2">
      <c r="G648">
        <f>INDEX($A$4:$E$363,ROUNDUP(ROWS(H$4:H648)/5,0),MOD(ROWS(H$4:H648)-1,5)+1)</f>
        <v>114.96</v>
      </c>
    </row>
    <row r="649" spans="7:7" x14ac:dyDescent="0.2">
      <c r="G649">
        <f>INDEX($A$4:$E$363,ROUNDUP(ROWS(H$4:H649)/5,0),MOD(ROWS(H$4:H649)-1,5)+1)</f>
        <v>90.322500000000005</v>
      </c>
    </row>
    <row r="650" spans="7:7" x14ac:dyDescent="0.2">
      <c r="G650">
        <f>INDEX($A$4:$E$363,ROUNDUP(ROWS(H$4:H650)/5,0),MOD(ROWS(H$4:H650)-1,5)+1)</f>
        <v>82.48</v>
      </c>
    </row>
    <row r="651" spans="7:7" x14ac:dyDescent="0.2">
      <c r="G651">
        <f>INDEX($A$4:$E$363,ROUNDUP(ROWS(H$4:H651)/5,0),MOD(ROWS(H$4:H651)-1,5)+1)</f>
        <v>59.192700000000002</v>
      </c>
    </row>
    <row r="652" spans="7:7" x14ac:dyDescent="0.2">
      <c r="G652">
        <f>INDEX($A$4:$E$363,ROUNDUP(ROWS(H$4:H652)/5,0),MOD(ROWS(H$4:H652)-1,5)+1)</f>
        <v>48.26</v>
      </c>
    </row>
    <row r="653" spans="7:7" x14ac:dyDescent="0.2">
      <c r="G653">
        <f>INDEX($A$4:$E$363,ROUNDUP(ROWS(H$4:H653)/5,0),MOD(ROWS(H$4:H653)-1,5)+1)</f>
        <v>70.070499999999996</v>
      </c>
    </row>
    <row r="654" spans="7:7" x14ac:dyDescent="0.2">
      <c r="G654">
        <f>INDEX($A$4:$E$363,ROUNDUP(ROWS(H$4:H654)/5,0),MOD(ROWS(H$4:H654)-1,5)+1)</f>
        <v>91.48</v>
      </c>
    </row>
    <row r="655" spans="7:7" x14ac:dyDescent="0.2">
      <c r="G655">
        <f>INDEX($A$4:$E$363,ROUNDUP(ROWS(H$4:H655)/5,0),MOD(ROWS(H$4:H655)-1,5)+1)</f>
        <v>89.964200000000005</v>
      </c>
    </row>
    <row r="656" spans="7:7" x14ac:dyDescent="0.2">
      <c r="G656">
        <f>INDEX($A$4:$E$363,ROUNDUP(ROWS(H$4:H656)/5,0),MOD(ROWS(H$4:H656)-1,5)+1)</f>
        <v>86.69</v>
      </c>
    </row>
    <row r="657" spans="7:7" x14ac:dyDescent="0.2">
      <c r="G657">
        <f>INDEX($A$4:$E$363,ROUNDUP(ROWS(H$4:H657)/5,0),MOD(ROWS(H$4:H657)-1,5)+1)</f>
        <v>81.525000000000006</v>
      </c>
    </row>
    <row r="658" spans="7:7" x14ac:dyDescent="0.2">
      <c r="G658">
        <f>INDEX($A$4:$E$363,ROUNDUP(ROWS(H$4:H658)/5,0),MOD(ROWS(H$4:H658)-1,5)+1)</f>
        <v>41.62</v>
      </c>
    </row>
    <row r="659" spans="7:7" x14ac:dyDescent="0.2">
      <c r="G659">
        <f>INDEX($A$4:$E$363,ROUNDUP(ROWS(H$4:H659)/5,0),MOD(ROWS(H$4:H659)-1,5)+1)</f>
        <v>41.62</v>
      </c>
    </row>
    <row r="660" spans="7:7" x14ac:dyDescent="0.2">
      <c r="G660">
        <f>INDEX($A$4:$E$363,ROUNDUP(ROWS(H$4:H660)/5,0),MOD(ROWS(H$4:H660)-1,5)+1)</f>
        <v>51.564799999999998</v>
      </c>
    </row>
    <row r="661" spans="7:7" x14ac:dyDescent="0.2">
      <c r="G661">
        <f>INDEX($A$4:$E$363,ROUNDUP(ROWS(H$4:H661)/5,0),MOD(ROWS(H$4:H661)-1,5)+1)</f>
        <v>52.65</v>
      </c>
    </row>
    <row r="662" spans="7:7" x14ac:dyDescent="0.2">
      <c r="G662">
        <f>INDEX($A$4:$E$363,ROUNDUP(ROWS(H$4:H662)/5,0),MOD(ROWS(H$4:H662)-1,5)+1)</f>
        <v>53.527099999999997</v>
      </c>
    </row>
    <row r="663" spans="7:7" x14ac:dyDescent="0.2">
      <c r="G663">
        <f>INDEX($A$4:$E$363,ROUNDUP(ROWS(H$4:H663)/5,0),MOD(ROWS(H$4:H663)-1,5)+1)</f>
        <v>53.95</v>
      </c>
    </row>
    <row r="664" spans="7:7" x14ac:dyDescent="0.2">
      <c r="G664">
        <f>INDEX($A$4:$E$363,ROUNDUP(ROWS(H$4:H664)/5,0),MOD(ROWS(H$4:H664)-1,5)+1)</f>
        <v>68.712599999999995</v>
      </c>
    </row>
    <row r="665" spans="7:7" x14ac:dyDescent="0.2">
      <c r="G665">
        <f>INDEX($A$4:$E$363,ROUNDUP(ROWS(H$4:H665)/5,0),MOD(ROWS(H$4:H665)-1,5)+1)</f>
        <v>87.78</v>
      </c>
    </row>
    <row r="666" spans="7:7" x14ac:dyDescent="0.2">
      <c r="G666">
        <f>INDEX($A$4:$E$363,ROUNDUP(ROWS(H$4:H666)/5,0),MOD(ROWS(H$4:H666)-1,5)+1)</f>
        <v>82.715699999999998</v>
      </c>
    </row>
    <row r="667" spans="7:7" x14ac:dyDescent="0.2">
      <c r="G667">
        <f>INDEX($A$4:$E$363,ROUNDUP(ROWS(H$4:H667)/5,0),MOD(ROWS(H$4:H667)-1,5)+1)</f>
        <v>60.45</v>
      </c>
    </row>
    <row r="668" spans="7:7" x14ac:dyDescent="0.2">
      <c r="G668">
        <f>INDEX($A$4:$E$363,ROUNDUP(ROWS(H$4:H668)/5,0),MOD(ROWS(H$4:H668)-1,5)+1)</f>
        <v>60.45</v>
      </c>
    </row>
    <row r="669" spans="7:7" x14ac:dyDescent="0.2">
      <c r="G669">
        <f>INDEX($A$4:$E$363,ROUNDUP(ROWS(H$4:H669)/5,0),MOD(ROWS(H$4:H669)-1,5)+1)</f>
        <v>64.847499999999997</v>
      </c>
    </row>
    <row r="670" spans="7:7" x14ac:dyDescent="0.2">
      <c r="G670">
        <f>INDEX($A$4:$E$363,ROUNDUP(ROWS(H$4:H670)/5,0),MOD(ROWS(H$4:H670)-1,5)+1)</f>
        <v>65.23</v>
      </c>
    </row>
    <row r="671" spans="7:7" x14ac:dyDescent="0.2">
      <c r="G671">
        <f>INDEX($A$4:$E$363,ROUNDUP(ROWS(H$4:H671)/5,0),MOD(ROWS(H$4:H671)-1,5)+1)</f>
        <v>65.178600000000003</v>
      </c>
    </row>
    <row r="672" spans="7:7" x14ac:dyDescent="0.2">
      <c r="G672">
        <f>INDEX($A$4:$E$363,ROUNDUP(ROWS(H$4:H672)/5,0),MOD(ROWS(H$4:H672)-1,5)+1)</f>
        <v>65.150000000000006</v>
      </c>
    </row>
    <row r="673" spans="7:7" x14ac:dyDescent="0.2">
      <c r="G673">
        <f>INDEX($A$4:$E$363,ROUNDUP(ROWS(H$4:H673)/5,0),MOD(ROWS(H$4:H673)-1,5)+1)</f>
        <v>60.353999999999999</v>
      </c>
    </row>
    <row r="674" spans="7:7" x14ac:dyDescent="0.2">
      <c r="G674">
        <f>INDEX($A$4:$E$363,ROUNDUP(ROWS(H$4:H674)/5,0),MOD(ROWS(H$4:H674)-1,5)+1)</f>
        <v>51.51</v>
      </c>
    </row>
    <row r="675" spans="7:7" x14ac:dyDescent="0.2">
      <c r="G675">
        <f>INDEX($A$4:$E$363,ROUNDUP(ROWS(H$4:H675)/5,0),MOD(ROWS(H$4:H675)-1,5)+1)</f>
        <v>51.000500000000002</v>
      </c>
    </row>
    <row r="676" spans="7:7" x14ac:dyDescent="0.2">
      <c r="G676">
        <f>INDEX($A$4:$E$363,ROUNDUP(ROWS(H$4:H676)/5,0),MOD(ROWS(H$4:H676)-1,5)+1)</f>
        <v>40.97</v>
      </c>
    </row>
    <row r="677" spans="7:7" x14ac:dyDescent="0.2">
      <c r="G677">
        <f>INDEX($A$4:$E$363,ROUNDUP(ROWS(H$4:H677)/5,0),MOD(ROWS(H$4:H677)-1,5)+1)</f>
        <v>40.97</v>
      </c>
    </row>
    <row r="678" spans="7:7" x14ac:dyDescent="0.2">
      <c r="G678">
        <f>INDEX($A$4:$E$363,ROUNDUP(ROWS(H$4:H678)/5,0),MOD(ROWS(H$4:H678)-1,5)+1)</f>
        <v>41.613900000000001</v>
      </c>
    </row>
    <row r="679" spans="7:7" x14ac:dyDescent="0.2">
      <c r="G679">
        <f>INDEX($A$4:$E$363,ROUNDUP(ROWS(H$4:H679)/5,0),MOD(ROWS(H$4:H679)-1,5)+1)</f>
        <v>41.85</v>
      </c>
    </row>
    <row r="680" spans="7:7" x14ac:dyDescent="0.2">
      <c r="G680">
        <f>INDEX($A$4:$E$363,ROUNDUP(ROWS(H$4:H680)/5,0),MOD(ROWS(H$4:H680)-1,5)+1)</f>
        <v>61.296199999999999</v>
      </c>
    </row>
    <row r="681" spans="7:7" x14ac:dyDescent="0.2">
      <c r="G681">
        <f>INDEX($A$4:$E$363,ROUNDUP(ROWS(H$4:H681)/5,0),MOD(ROWS(H$4:H681)-1,5)+1)</f>
        <v>90.43</v>
      </c>
    </row>
    <row r="682" spans="7:7" x14ac:dyDescent="0.2">
      <c r="G682">
        <f>INDEX($A$4:$E$363,ROUNDUP(ROWS(H$4:H682)/5,0),MOD(ROWS(H$4:H682)-1,5)+1)</f>
        <v>88.081000000000003</v>
      </c>
    </row>
    <row r="683" spans="7:7" x14ac:dyDescent="0.2">
      <c r="G683">
        <f>INDEX($A$4:$E$363,ROUNDUP(ROWS(H$4:H683)/5,0),MOD(ROWS(H$4:H683)-1,5)+1)</f>
        <v>49.03</v>
      </c>
    </row>
    <row r="684" spans="7:7" x14ac:dyDescent="0.2">
      <c r="G684">
        <f>INDEX($A$4:$E$363,ROUNDUP(ROWS(H$4:H684)/5,0),MOD(ROWS(H$4:H684)-1,5)+1)</f>
        <v>49.03</v>
      </c>
    </row>
    <row r="685" spans="7:7" x14ac:dyDescent="0.2">
      <c r="G685">
        <f>INDEX($A$4:$E$363,ROUNDUP(ROWS(H$4:H685)/5,0),MOD(ROWS(H$4:H685)-1,5)+1)</f>
        <v>48.639099999999999</v>
      </c>
    </row>
    <row r="686" spans="7:7" x14ac:dyDescent="0.2">
      <c r="G686">
        <f>INDEX($A$4:$E$363,ROUNDUP(ROWS(H$4:H686)/5,0),MOD(ROWS(H$4:H686)-1,5)+1)</f>
        <v>48.47</v>
      </c>
    </row>
    <row r="687" spans="7:7" x14ac:dyDescent="0.2">
      <c r="G687">
        <f>INDEX($A$4:$E$363,ROUNDUP(ROWS(H$4:H687)/5,0),MOD(ROWS(H$4:H687)-1,5)+1)</f>
        <v>57.007300000000001</v>
      </c>
    </row>
    <row r="688" spans="7:7" x14ac:dyDescent="0.2">
      <c r="G688">
        <f>INDEX($A$4:$E$363,ROUNDUP(ROWS(H$4:H688)/5,0),MOD(ROWS(H$4:H688)-1,5)+1)</f>
        <v>74.569999999999993</v>
      </c>
    </row>
    <row r="689" spans="7:7" x14ac:dyDescent="0.2">
      <c r="G689">
        <f>INDEX($A$4:$E$363,ROUNDUP(ROWS(H$4:H689)/5,0),MOD(ROWS(H$4:H689)-1,5)+1)</f>
        <v>74.569999999999993</v>
      </c>
    </row>
    <row r="690" spans="7:7" x14ac:dyDescent="0.2">
      <c r="G690">
        <f>INDEX($A$4:$E$363,ROUNDUP(ROWS(H$4:H690)/5,0),MOD(ROWS(H$4:H690)-1,5)+1)</f>
        <v>78.800399999999996</v>
      </c>
    </row>
    <row r="691" spans="7:7" x14ac:dyDescent="0.2">
      <c r="G691">
        <f>INDEX($A$4:$E$363,ROUNDUP(ROWS(H$4:H691)/5,0),MOD(ROWS(H$4:H691)-1,5)+1)</f>
        <v>79.06</v>
      </c>
    </row>
    <row r="692" spans="7:7" x14ac:dyDescent="0.2">
      <c r="G692">
        <f>INDEX($A$4:$E$363,ROUNDUP(ROWS(H$4:H692)/5,0),MOD(ROWS(H$4:H692)-1,5)+1)</f>
        <v>56.735999999999997</v>
      </c>
    </row>
    <row r="693" spans="7:7" x14ac:dyDescent="0.2">
      <c r="G693">
        <f>INDEX($A$4:$E$363,ROUNDUP(ROWS(H$4:H693)/5,0),MOD(ROWS(H$4:H693)-1,5)+1)</f>
        <v>37.86</v>
      </c>
    </row>
    <row r="694" spans="7:7" x14ac:dyDescent="0.2">
      <c r="G694">
        <f>INDEX($A$4:$E$363,ROUNDUP(ROWS(H$4:H694)/5,0),MOD(ROWS(H$4:H694)-1,5)+1)</f>
        <v>36.599600000000002</v>
      </c>
    </row>
    <row r="695" spans="7:7" x14ac:dyDescent="0.2">
      <c r="G695">
        <f>INDEX($A$4:$E$363,ROUNDUP(ROWS(H$4:H695)/5,0),MOD(ROWS(H$4:H695)-1,5)+1)</f>
        <v>33.950000000000003</v>
      </c>
    </row>
    <row r="696" spans="7:7" x14ac:dyDescent="0.2">
      <c r="G696">
        <f>INDEX($A$4:$E$363,ROUNDUP(ROWS(H$4:H696)/5,0),MOD(ROWS(H$4:H696)-1,5)+1)</f>
        <v>34.092599999999997</v>
      </c>
    </row>
    <row r="697" spans="7:7" x14ac:dyDescent="0.2">
      <c r="G697">
        <f>INDEX($A$4:$E$363,ROUNDUP(ROWS(H$4:H697)/5,0),MOD(ROWS(H$4:H697)-1,5)+1)</f>
        <v>35.520000000000003</v>
      </c>
    </row>
    <row r="698" spans="7:7" x14ac:dyDescent="0.2">
      <c r="G698">
        <f>INDEX($A$4:$E$363,ROUNDUP(ROWS(H$4:H698)/5,0),MOD(ROWS(H$4:H698)-1,5)+1)</f>
        <v>35.520000000000003</v>
      </c>
    </row>
    <row r="699" spans="7:7" x14ac:dyDescent="0.2">
      <c r="G699">
        <f>INDEX($A$4:$E$363,ROUNDUP(ROWS(H$4:H699)/5,0),MOD(ROWS(H$4:H699)-1,5)+1)</f>
        <v>55.743499999999997</v>
      </c>
    </row>
    <row r="700" spans="7:7" x14ac:dyDescent="0.2">
      <c r="G700">
        <f>INDEX($A$4:$E$363,ROUNDUP(ROWS(H$4:H700)/5,0),MOD(ROWS(H$4:H700)-1,5)+1)</f>
        <v>56.94</v>
      </c>
    </row>
    <row r="701" spans="7:7" x14ac:dyDescent="0.2">
      <c r="G701">
        <f>INDEX($A$4:$E$363,ROUNDUP(ROWS(H$4:H701)/5,0),MOD(ROWS(H$4:H701)-1,5)+1)</f>
        <v>82.196700000000007</v>
      </c>
    </row>
    <row r="702" spans="7:7" x14ac:dyDescent="0.2">
      <c r="G702">
        <f>INDEX($A$4:$E$363,ROUNDUP(ROWS(H$4:H702)/5,0),MOD(ROWS(H$4:H702)-1,5)+1)</f>
        <v>93.69</v>
      </c>
    </row>
    <row r="703" spans="7:7" x14ac:dyDescent="0.2">
      <c r="G703">
        <f>INDEX($A$4:$E$363,ROUNDUP(ROWS(H$4:H703)/5,0),MOD(ROWS(H$4:H703)-1,5)+1)</f>
        <v>83.059100000000001</v>
      </c>
    </row>
    <row r="704" spans="7:7" x14ac:dyDescent="0.2">
      <c r="G704">
        <f>INDEX($A$4:$E$363,ROUNDUP(ROWS(H$4:H704)/5,0),MOD(ROWS(H$4:H704)-1,5)+1)</f>
        <v>68.349999999999994</v>
      </c>
    </row>
    <row r="705" spans="7:7" x14ac:dyDescent="0.2">
      <c r="G705">
        <f>INDEX($A$4:$E$363,ROUNDUP(ROWS(H$4:H705)/5,0),MOD(ROWS(H$4:H705)-1,5)+1)</f>
        <v>70.889899999999997</v>
      </c>
    </row>
    <row r="706" spans="7:7" x14ac:dyDescent="0.2">
      <c r="G706">
        <f>INDEX($A$4:$E$363,ROUNDUP(ROWS(H$4:H706)/5,0),MOD(ROWS(H$4:H706)-1,5)+1)</f>
        <v>86.57</v>
      </c>
    </row>
    <row r="707" spans="7:7" x14ac:dyDescent="0.2">
      <c r="G707">
        <f>INDEX($A$4:$E$363,ROUNDUP(ROWS(H$4:H707)/5,0),MOD(ROWS(H$4:H707)-1,5)+1)</f>
        <v>86.57</v>
      </c>
    </row>
    <row r="708" spans="7:7" x14ac:dyDescent="0.2">
      <c r="G708">
        <f>INDEX($A$4:$E$363,ROUNDUP(ROWS(H$4:H708)/5,0),MOD(ROWS(H$4:H708)-1,5)+1)</f>
        <v>79.427499999999995</v>
      </c>
    </row>
    <row r="709" spans="7:7" x14ac:dyDescent="0.2">
      <c r="G709">
        <f>INDEX($A$4:$E$363,ROUNDUP(ROWS(H$4:H709)/5,0),MOD(ROWS(H$4:H709)-1,5)+1)</f>
        <v>78.12</v>
      </c>
    </row>
    <row r="710" spans="7:7" x14ac:dyDescent="0.2">
      <c r="G710">
        <f>INDEX($A$4:$E$363,ROUNDUP(ROWS(H$4:H710)/5,0),MOD(ROWS(H$4:H710)-1,5)+1)</f>
        <v>68.082499999999996</v>
      </c>
    </row>
    <row r="711" spans="7:7" x14ac:dyDescent="0.2">
      <c r="G711">
        <f>INDEX($A$4:$E$363,ROUNDUP(ROWS(H$4:H711)/5,0),MOD(ROWS(H$4:H711)-1,5)+1)</f>
        <v>59.53</v>
      </c>
    </row>
    <row r="712" spans="7:7" x14ac:dyDescent="0.2">
      <c r="G712">
        <f>INDEX($A$4:$E$363,ROUNDUP(ROWS(H$4:H712)/5,0),MOD(ROWS(H$4:H712)-1,5)+1)</f>
        <v>63.009799999999998</v>
      </c>
    </row>
    <row r="713" spans="7:7" x14ac:dyDescent="0.2">
      <c r="G713">
        <f>INDEX($A$4:$E$363,ROUNDUP(ROWS(H$4:H713)/5,0),MOD(ROWS(H$4:H713)-1,5)+1)</f>
        <v>75.209999999999994</v>
      </c>
    </row>
    <row r="714" spans="7:7" x14ac:dyDescent="0.2">
      <c r="G714">
        <f>INDEX($A$4:$E$363,ROUNDUP(ROWS(H$4:H714)/5,0),MOD(ROWS(H$4:H714)-1,5)+1)</f>
        <v>75.209999999999994</v>
      </c>
    </row>
    <row r="715" spans="7:7" x14ac:dyDescent="0.2">
      <c r="G715">
        <f>INDEX($A$4:$E$363,ROUNDUP(ROWS(H$4:H715)/5,0),MOD(ROWS(H$4:H715)-1,5)+1)</f>
        <v>41.736199999999997</v>
      </c>
    </row>
    <row r="716" spans="7:7" x14ac:dyDescent="0.2">
      <c r="G716">
        <f>INDEX($A$4:$E$363,ROUNDUP(ROWS(H$4:H716)/5,0),MOD(ROWS(H$4:H716)-1,5)+1)</f>
        <v>37.58</v>
      </c>
    </row>
    <row r="717" spans="7:7" x14ac:dyDescent="0.2">
      <c r="G717">
        <f>INDEX($A$4:$E$363,ROUNDUP(ROWS(H$4:H717)/5,0),MOD(ROWS(H$4:H717)-1,5)+1)</f>
        <v>46.290999999999997</v>
      </c>
    </row>
    <row r="718" spans="7:7" x14ac:dyDescent="0.2">
      <c r="G718">
        <f>INDEX($A$4:$E$363,ROUNDUP(ROWS(H$4:H718)/5,0),MOD(ROWS(H$4:H718)-1,5)+1)</f>
        <v>53.54</v>
      </c>
    </row>
    <row r="719" spans="7:7" x14ac:dyDescent="0.2">
      <c r="G719">
        <f>INDEX($A$4:$E$363,ROUNDUP(ROWS(H$4:H719)/5,0),MOD(ROWS(H$4:H719)-1,5)+1)</f>
        <v>61.696199999999997</v>
      </c>
    </row>
    <row r="720" spans="7:7" x14ac:dyDescent="0.2">
      <c r="G720">
        <f>INDEX($A$4:$E$363,ROUNDUP(ROWS(H$4:H720)/5,0),MOD(ROWS(H$4:H720)-1,5)+1)</f>
        <v>96.68</v>
      </c>
    </row>
    <row r="721" spans="7:7" x14ac:dyDescent="0.2">
      <c r="G721">
        <f>INDEX($A$4:$E$363,ROUNDUP(ROWS(H$4:H721)/5,0),MOD(ROWS(H$4:H721)-1,5)+1)</f>
        <v>96.68</v>
      </c>
    </row>
    <row r="722" spans="7:7" x14ac:dyDescent="0.2">
      <c r="G722">
        <f>INDEX($A$4:$E$363,ROUNDUP(ROWS(H$4:H722)/5,0),MOD(ROWS(H$4:H722)-1,5)+1)</f>
        <v>48.990699999999997</v>
      </c>
    </row>
    <row r="723" spans="7:7" x14ac:dyDescent="0.2">
      <c r="G723">
        <f>INDEX($A$4:$E$363,ROUNDUP(ROWS(H$4:H723)/5,0),MOD(ROWS(H$4:H723)-1,5)+1)</f>
        <v>38.35</v>
      </c>
    </row>
    <row r="724" spans="7:7" x14ac:dyDescent="0.2">
      <c r="G724">
        <f>INDEX($A$4:$E$363,ROUNDUP(ROWS(H$4:H724)/5,0),MOD(ROWS(H$4:H724)-1,5)+1)</f>
        <v>41.009</v>
      </c>
    </row>
    <row r="725" spans="7:7" x14ac:dyDescent="0.2">
      <c r="G725">
        <f>INDEX($A$4:$E$363,ROUNDUP(ROWS(H$4:H725)/5,0),MOD(ROWS(H$4:H725)-1,5)+1)</f>
        <v>44.47</v>
      </c>
    </row>
    <row r="726" spans="7:7" x14ac:dyDescent="0.2">
      <c r="G726">
        <f>INDEX($A$4:$E$363,ROUNDUP(ROWS(H$4:H726)/5,0),MOD(ROWS(H$4:H726)-1,5)+1)</f>
        <v>44.551699999999997</v>
      </c>
    </row>
    <row r="727" spans="7:7" x14ac:dyDescent="0.2">
      <c r="G727">
        <f>INDEX($A$4:$E$363,ROUNDUP(ROWS(H$4:H727)/5,0),MOD(ROWS(H$4:H727)-1,5)+1)</f>
        <v>46.62</v>
      </c>
    </row>
    <row r="728" spans="7:7" x14ac:dyDescent="0.2">
      <c r="G728">
        <f>INDEX($A$4:$E$363,ROUNDUP(ROWS(H$4:H728)/5,0),MOD(ROWS(H$4:H728)-1,5)+1)</f>
        <v>46.62</v>
      </c>
    </row>
    <row r="729" spans="7:7" x14ac:dyDescent="0.2">
      <c r="G729">
        <f>INDEX($A$4:$E$363,ROUNDUP(ROWS(H$4:H729)/5,0),MOD(ROWS(H$4:H729)-1,5)+1)</f>
        <v>39.058599999999998</v>
      </c>
    </row>
    <row r="730" spans="7:7" x14ac:dyDescent="0.2">
      <c r="G730">
        <f>INDEX($A$4:$E$363,ROUNDUP(ROWS(H$4:H730)/5,0),MOD(ROWS(H$4:H730)-1,5)+1)</f>
        <v>34.549999999999997</v>
      </c>
    </row>
    <row r="731" spans="7:7" x14ac:dyDescent="0.2">
      <c r="G731">
        <f>INDEX($A$4:$E$363,ROUNDUP(ROWS(H$4:H731)/5,0),MOD(ROWS(H$4:H731)-1,5)+1)</f>
        <v>41.975000000000001</v>
      </c>
    </row>
    <row r="732" spans="7:7" x14ac:dyDescent="0.2">
      <c r="G732">
        <f>INDEX($A$4:$E$363,ROUNDUP(ROWS(H$4:H732)/5,0),MOD(ROWS(H$4:H732)-1,5)+1)</f>
        <v>71.13</v>
      </c>
    </row>
    <row r="733" spans="7:7" x14ac:dyDescent="0.2">
      <c r="G733">
        <f>INDEX($A$4:$E$363,ROUNDUP(ROWS(H$4:H733)/5,0),MOD(ROWS(H$4:H733)-1,5)+1)</f>
        <v>71.13</v>
      </c>
    </row>
    <row r="734" spans="7:7" x14ac:dyDescent="0.2">
      <c r="G734">
        <f>INDEX($A$4:$E$363,ROUNDUP(ROWS(H$4:H734)/5,0),MOD(ROWS(H$4:H734)-1,5)+1)</f>
        <v>62.347900000000003</v>
      </c>
    </row>
    <row r="735" spans="7:7" x14ac:dyDescent="0.2">
      <c r="G735">
        <f>INDEX($A$4:$E$363,ROUNDUP(ROWS(H$4:H735)/5,0),MOD(ROWS(H$4:H735)-1,5)+1)</f>
        <v>61.05</v>
      </c>
    </row>
    <row r="736" spans="7:7" x14ac:dyDescent="0.2">
      <c r="G736">
        <f>INDEX($A$4:$E$363,ROUNDUP(ROWS(H$4:H736)/5,0),MOD(ROWS(H$4:H736)-1,5)+1)</f>
        <v>51.208300000000001</v>
      </c>
    </row>
    <row r="737" spans="7:7" x14ac:dyDescent="0.2">
      <c r="G737">
        <f>INDEX($A$4:$E$363,ROUNDUP(ROWS(H$4:H737)/5,0),MOD(ROWS(H$4:H737)-1,5)+1)</f>
        <v>37.67</v>
      </c>
    </row>
    <row r="738" spans="7:7" x14ac:dyDescent="0.2">
      <c r="G738">
        <f>INDEX($A$4:$E$363,ROUNDUP(ROWS(H$4:H738)/5,0),MOD(ROWS(H$4:H738)-1,5)+1)</f>
        <v>37.67</v>
      </c>
    </row>
    <row r="739" spans="7:7" x14ac:dyDescent="0.2">
      <c r="G739">
        <f>INDEX($A$4:$E$363,ROUNDUP(ROWS(H$4:H739)/5,0),MOD(ROWS(H$4:H739)-1,5)+1)</f>
        <v>48.270699999999998</v>
      </c>
    </row>
    <row r="740" spans="7:7" x14ac:dyDescent="0.2">
      <c r="G740">
        <f>INDEX($A$4:$E$363,ROUNDUP(ROWS(H$4:H740)/5,0),MOD(ROWS(H$4:H740)-1,5)+1)</f>
        <v>48.75</v>
      </c>
    </row>
    <row r="741" spans="7:7" x14ac:dyDescent="0.2">
      <c r="G741">
        <f>INDEX($A$4:$E$363,ROUNDUP(ROWS(H$4:H741)/5,0),MOD(ROWS(H$4:H741)-1,5)+1)</f>
        <v>47.099899999999998</v>
      </c>
    </row>
    <row r="742" spans="7:7" x14ac:dyDescent="0.2">
      <c r="G742">
        <f>INDEX($A$4:$E$363,ROUNDUP(ROWS(H$4:H742)/5,0),MOD(ROWS(H$4:H742)-1,5)+1)</f>
        <v>45.29</v>
      </c>
    </row>
    <row r="743" spans="7:7" x14ac:dyDescent="0.2">
      <c r="G743">
        <f>INDEX($A$4:$E$363,ROUNDUP(ROWS(H$4:H743)/5,0),MOD(ROWS(H$4:H743)-1,5)+1)</f>
        <v>45.29</v>
      </c>
    </row>
    <row r="744" spans="7:7" x14ac:dyDescent="0.2">
      <c r="G744">
        <f>INDEX($A$4:$E$363,ROUNDUP(ROWS(H$4:H744)/5,0),MOD(ROWS(H$4:H744)-1,5)+1)</f>
        <v>75.033900000000003</v>
      </c>
    </row>
    <row r="745" spans="7:7" x14ac:dyDescent="0.2">
      <c r="G745">
        <f>INDEX($A$4:$E$363,ROUNDUP(ROWS(H$4:H745)/5,0),MOD(ROWS(H$4:H745)-1,5)+1)</f>
        <v>75.5</v>
      </c>
    </row>
    <row r="746" spans="7:7" x14ac:dyDescent="0.2">
      <c r="G746">
        <f>INDEX($A$4:$E$363,ROUNDUP(ROWS(H$4:H746)/5,0),MOD(ROWS(H$4:H746)-1,5)+1)</f>
        <v>62.606299999999997</v>
      </c>
    </row>
    <row r="747" spans="7:7" x14ac:dyDescent="0.2">
      <c r="G747">
        <f>INDEX($A$4:$E$363,ROUNDUP(ROWS(H$4:H747)/5,0),MOD(ROWS(H$4:H747)-1,5)+1)</f>
        <v>48.53</v>
      </c>
    </row>
    <row r="748" spans="7:7" x14ac:dyDescent="0.2">
      <c r="G748">
        <f>INDEX($A$4:$E$363,ROUNDUP(ROWS(H$4:H748)/5,0),MOD(ROWS(H$4:H748)-1,5)+1)</f>
        <v>48.53</v>
      </c>
    </row>
    <row r="749" spans="7:7" x14ac:dyDescent="0.2">
      <c r="G749">
        <f>INDEX($A$4:$E$363,ROUNDUP(ROWS(H$4:H749)/5,0),MOD(ROWS(H$4:H749)-1,5)+1)</f>
        <v>45.682600000000001</v>
      </c>
    </row>
    <row r="750" spans="7:7" x14ac:dyDescent="0.2">
      <c r="G750">
        <f>INDEX($A$4:$E$363,ROUNDUP(ROWS(H$4:H750)/5,0),MOD(ROWS(H$4:H750)-1,5)+1)</f>
        <v>45.55</v>
      </c>
    </row>
    <row r="751" spans="7:7" x14ac:dyDescent="0.2">
      <c r="G751">
        <f>INDEX($A$4:$E$363,ROUNDUP(ROWS(H$4:H751)/5,0),MOD(ROWS(H$4:H751)-1,5)+1)</f>
        <v>47.003799999999998</v>
      </c>
    </row>
    <row r="752" spans="7:7" x14ac:dyDescent="0.2">
      <c r="G752">
        <f>INDEX($A$4:$E$363,ROUNDUP(ROWS(H$4:H752)/5,0),MOD(ROWS(H$4:H752)-1,5)+1)</f>
        <v>49.01</v>
      </c>
    </row>
    <row r="753" spans="7:7" x14ac:dyDescent="0.2">
      <c r="G753">
        <f>INDEX($A$4:$E$363,ROUNDUP(ROWS(H$4:H753)/5,0),MOD(ROWS(H$4:H753)-1,5)+1)</f>
        <v>49.01</v>
      </c>
    </row>
    <row r="754" spans="7:7" x14ac:dyDescent="0.2">
      <c r="G754">
        <f>INDEX($A$4:$E$363,ROUNDUP(ROWS(H$4:H754)/5,0),MOD(ROWS(H$4:H754)-1,5)+1)</f>
        <v>45.0242</v>
      </c>
    </row>
    <row r="755" spans="7:7" x14ac:dyDescent="0.2">
      <c r="G755">
        <f>INDEX($A$4:$E$363,ROUNDUP(ROWS(H$4:H755)/5,0),MOD(ROWS(H$4:H755)-1,5)+1)</f>
        <v>44.43</v>
      </c>
    </row>
    <row r="756" spans="7:7" x14ac:dyDescent="0.2">
      <c r="G756">
        <f>INDEX($A$4:$E$363,ROUNDUP(ROWS(H$4:H756)/5,0),MOD(ROWS(H$4:H756)-1,5)+1)</f>
        <v>45.907200000000003</v>
      </c>
    </row>
    <row r="757" spans="7:7" x14ac:dyDescent="0.2">
      <c r="G757">
        <f>INDEX($A$4:$E$363,ROUNDUP(ROWS(H$4:H757)/5,0),MOD(ROWS(H$4:H757)-1,5)+1)</f>
        <v>49.29</v>
      </c>
    </row>
    <row r="758" spans="7:7" x14ac:dyDescent="0.2">
      <c r="G758">
        <f>INDEX($A$4:$E$363,ROUNDUP(ROWS(H$4:H758)/5,0),MOD(ROWS(H$4:H758)-1,5)+1)</f>
        <v>49.29</v>
      </c>
    </row>
    <row r="759" spans="7:7" x14ac:dyDescent="0.2">
      <c r="G759">
        <f>INDEX($A$4:$E$363,ROUNDUP(ROWS(H$4:H759)/5,0),MOD(ROWS(H$4:H759)-1,5)+1)</f>
        <v>43.841999999999999</v>
      </c>
    </row>
    <row r="760" spans="7:7" x14ac:dyDescent="0.2">
      <c r="G760">
        <f>INDEX($A$4:$E$363,ROUNDUP(ROWS(H$4:H760)/5,0),MOD(ROWS(H$4:H760)-1,5)+1)</f>
        <v>41.77</v>
      </c>
    </row>
    <row r="761" spans="7:7" x14ac:dyDescent="0.2">
      <c r="G761">
        <f>INDEX($A$4:$E$363,ROUNDUP(ROWS(H$4:H761)/5,0),MOD(ROWS(H$4:H761)-1,5)+1)</f>
        <v>41.4955</v>
      </c>
    </row>
    <row r="762" spans="7:7" x14ac:dyDescent="0.2">
      <c r="G762">
        <f>INDEX($A$4:$E$363,ROUNDUP(ROWS(H$4:H762)/5,0),MOD(ROWS(H$4:H762)-1,5)+1)</f>
        <v>39.659999999999997</v>
      </c>
    </row>
    <row r="763" spans="7:7" x14ac:dyDescent="0.2">
      <c r="G763">
        <f>INDEX($A$4:$E$363,ROUNDUP(ROWS(H$4:H763)/5,0),MOD(ROWS(H$4:H763)-1,5)+1)</f>
        <v>39.659999999999997</v>
      </c>
    </row>
    <row r="764" spans="7:7" x14ac:dyDescent="0.2">
      <c r="G764">
        <f>INDEX($A$4:$E$363,ROUNDUP(ROWS(H$4:H764)/5,0),MOD(ROWS(H$4:H764)-1,5)+1)</f>
        <v>46.291499999999999</v>
      </c>
    </row>
    <row r="765" spans="7:7" x14ac:dyDescent="0.2">
      <c r="G765">
        <f>INDEX($A$4:$E$363,ROUNDUP(ROWS(H$4:H765)/5,0),MOD(ROWS(H$4:H765)-1,5)+1)</f>
        <v>52.44</v>
      </c>
    </row>
    <row r="766" spans="7:7" x14ac:dyDescent="0.2">
      <c r="G766">
        <f>INDEX($A$4:$E$363,ROUNDUP(ROWS(H$4:H766)/5,0),MOD(ROWS(H$4:H766)-1,5)+1)</f>
        <v>52.44</v>
      </c>
    </row>
    <row r="767" spans="7:7" x14ac:dyDescent="0.2">
      <c r="G767">
        <f>INDEX($A$4:$E$363,ROUNDUP(ROWS(H$4:H767)/5,0),MOD(ROWS(H$4:H767)-1,5)+1)</f>
        <v>42.728000000000002</v>
      </c>
    </row>
    <row r="768" spans="7:7" x14ac:dyDescent="0.2">
      <c r="G768">
        <f>INDEX($A$4:$E$363,ROUNDUP(ROWS(H$4:H768)/5,0),MOD(ROWS(H$4:H768)-1,5)+1)</f>
        <v>41.58</v>
      </c>
    </row>
    <row r="769" spans="7:7" x14ac:dyDescent="0.2">
      <c r="G769">
        <f>INDEX($A$4:$E$363,ROUNDUP(ROWS(H$4:H769)/5,0),MOD(ROWS(H$4:H769)-1,5)+1)</f>
        <v>40.509399999999999</v>
      </c>
    </row>
    <row r="770" spans="7:7" x14ac:dyDescent="0.2">
      <c r="G770">
        <f>INDEX($A$4:$E$363,ROUNDUP(ROWS(H$4:H770)/5,0),MOD(ROWS(H$4:H770)-1,5)+1)</f>
        <v>37.369999999999997</v>
      </c>
    </row>
    <row r="771" spans="7:7" x14ac:dyDescent="0.2">
      <c r="G771">
        <f>INDEX($A$4:$E$363,ROUNDUP(ROWS(H$4:H771)/5,0),MOD(ROWS(H$4:H771)-1,5)+1)</f>
        <v>37.369999999999997</v>
      </c>
    </row>
    <row r="772" spans="7:7" x14ac:dyDescent="0.2">
      <c r="G772">
        <f>INDEX($A$4:$E$363,ROUNDUP(ROWS(H$4:H772)/5,0),MOD(ROWS(H$4:H772)-1,5)+1)</f>
        <v>46.708199999999998</v>
      </c>
    </row>
    <row r="773" spans="7:7" x14ac:dyDescent="0.2">
      <c r="G773">
        <f>INDEX($A$4:$E$363,ROUNDUP(ROWS(H$4:H773)/5,0),MOD(ROWS(H$4:H773)-1,5)+1)</f>
        <v>53.01</v>
      </c>
    </row>
    <row r="774" spans="7:7" x14ac:dyDescent="0.2">
      <c r="G774">
        <f>INDEX($A$4:$E$363,ROUNDUP(ROWS(H$4:H774)/5,0),MOD(ROWS(H$4:H774)-1,5)+1)</f>
        <v>51.932600000000001</v>
      </c>
    </row>
    <row r="775" spans="7:7" x14ac:dyDescent="0.2">
      <c r="G775">
        <f>INDEX($A$4:$E$363,ROUNDUP(ROWS(H$4:H775)/5,0),MOD(ROWS(H$4:H775)-1,5)+1)</f>
        <v>28.19</v>
      </c>
    </row>
    <row r="776" spans="7:7" x14ac:dyDescent="0.2">
      <c r="G776">
        <f>INDEX($A$4:$E$363,ROUNDUP(ROWS(H$4:H776)/5,0),MOD(ROWS(H$4:H776)-1,5)+1)</f>
        <v>28.19</v>
      </c>
    </row>
    <row r="777" spans="7:7" x14ac:dyDescent="0.2">
      <c r="G777">
        <f>INDEX($A$4:$E$363,ROUNDUP(ROWS(H$4:H777)/5,0),MOD(ROWS(H$4:H777)-1,5)+1)</f>
        <v>29.480499999999999</v>
      </c>
    </row>
    <row r="778" spans="7:7" x14ac:dyDescent="0.2">
      <c r="G778">
        <f>INDEX($A$4:$E$363,ROUNDUP(ROWS(H$4:H778)/5,0),MOD(ROWS(H$4:H778)-1,5)+1)</f>
        <v>31.82</v>
      </c>
    </row>
    <row r="779" spans="7:7" x14ac:dyDescent="0.2">
      <c r="G779">
        <f>INDEX($A$4:$E$363,ROUNDUP(ROWS(H$4:H779)/5,0),MOD(ROWS(H$4:H779)-1,5)+1)</f>
        <v>31.82</v>
      </c>
    </row>
    <row r="780" spans="7:7" x14ac:dyDescent="0.2">
      <c r="G780">
        <f>INDEX($A$4:$E$363,ROUNDUP(ROWS(H$4:H780)/5,0),MOD(ROWS(H$4:H780)-1,5)+1)</f>
        <v>29.519100000000002</v>
      </c>
    </row>
    <row r="781" spans="7:7" x14ac:dyDescent="0.2">
      <c r="G781">
        <f>INDEX($A$4:$E$363,ROUNDUP(ROWS(H$4:H781)/5,0),MOD(ROWS(H$4:H781)-1,5)+1)</f>
        <v>28.3</v>
      </c>
    </row>
    <row r="782" spans="7:7" x14ac:dyDescent="0.2">
      <c r="G782">
        <f>INDEX($A$4:$E$363,ROUNDUP(ROWS(H$4:H782)/5,0),MOD(ROWS(H$4:H782)-1,5)+1)</f>
        <v>28.3</v>
      </c>
    </row>
    <row r="783" spans="7:7" x14ac:dyDescent="0.2">
      <c r="G783">
        <f>INDEX($A$4:$E$363,ROUNDUP(ROWS(H$4:H783)/5,0),MOD(ROWS(H$4:H783)-1,5)+1)</f>
        <v>24.375599999999999</v>
      </c>
    </row>
    <row r="784" spans="7:7" x14ac:dyDescent="0.2">
      <c r="G784">
        <f>INDEX($A$4:$E$363,ROUNDUP(ROWS(H$4:H784)/5,0),MOD(ROWS(H$4:H784)-1,5)+1)</f>
        <v>0</v>
      </c>
    </row>
    <row r="785" spans="7:7" x14ac:dyDescent="0.2">
      <c r="G785">
        <f>INDEX($A$4:$E$363,ROUNDUP(ROWS(H$4:H785)/5,0),MOD(ROWS(H$4:H785)-1,5)+1)</f>
        <v>0</v>
      </c>
    </row>
    <row r="786" spans="7:7" x14ac:dyDescent="0.2">
      <c r="G786">
        <f>INDEX($A$4:$E$363,ROUNDUP(ROWS(H$4:H786)/5,0),MOD(ROWS(H$4:H786)-1,5)+1)</f>
        <v>0</v>
      </c>
    </row>
    <row r="787" spans="7:7" x14ac:dyDescent="0.2">
      <c r="G787">
        <f>INDEX($A$4:$E$363,ROUNDUP(ROWS(H$4:H787)/5,0),MOD(ROWS(H$4:H787)-1,5)+1)</f>
        <v>0</v>
      </c>
    </row>
    <row r="788" spans="7:7" x14ac:dyDescent="0.2">
      <c r="G788">
        <f>INDEX($A$4:$E$363,ROUNDUP(ROWS(H$4:H788)/5,0),MOD(ROWS(H$4:H788)-1,5)+1)</f>
        <v>46.578899999999997</v>
      </c>
    </row>
    <row r="789" spans="7:7" x14ac:dyDescent="0.2">
      <c r="G789">
        <f>INDEX($A$4:$E$363,ROUNDUP(ROWS(H$4:H789)/5,0),MOD(ROWS(H$4:H789)-1,5)+1)</f>
        <v>47.79</v>
      </c>
    </row>
    <row r="790" spans="7:7" x14ac:dyDescent="0.2">
      <c r="G790">
        <f>INDEX($A$4:$E$363,ROUNDUP(ROWS(H$4:H790)/5,0),MOD(ROWS(H$4:H790)-1,5)+1)</f>
        <v>47.79</v>
      </c>
    </row>
    <row r="791" spans="7:7" x14ac:dyDescent="0.2">
      <c r="G791">
        <f>INDEX($A$4:$E$363,ROUNDUP(ROWS(H$4:H791)/5,0),MOD(ROWS(H$4:H791)-1,5)+1)</f>
        <v>47.79</v>
      </c>
    </row>
    <row r="792" spans="7:7" x14ac:dyDescent="0.2">
      <c r="G792">
        <f>INDEX($A$4:$E$363,ROUNDUP(ROWS(H$4:H792)/5,0),MOD(ROWS(H$4:H792)-1,5)+1)</f>
        <v>47.79</v>
      </c>
    </row>
    <row r="793" spans="7:7" x14ac:dyDescent="0.2">
      <c r="G793">
        <f>INDEX($A$4:$E$363,ROUNDUP(ROWS(H$4:H793)/5,0),MOD(ROWS(H$4:H793)-1,5)+1)</f>
        <v>47.79</v>
      </c>
    </row>
    <row r="794" spans="7:7" x14ac:dyDescent="0.2">
      <c r="G794">
        <f>INDEX($A$4:$E$363,ROUNDUP(ROWS(H$4:H794)/5,0),MOD(ROWS(H$4:H794)-1,5)+1)</f>
        <v>47.79</v>
      </c>
    </row>
    <row r="795" spans="7:7" x14ac:dyDescent="0.2">
      <c r="G795">
        <f>INDEX($A$4:$E$363,ROUNDUP(ROWS(H$4:H795)/5,0),MOD(ROWS(H$4:H795)-1,5)+1)</f>
        <v>47.79</v>
      </c>
    </row>
    <row r="796" spans="7:7" x14ac:dyDescent="0.2">
      <c r="G796">
        <f>INDEX($A$4:$E$363,ROUNDUP(ROWS(H$4:H796)/5,0),MOD(ROWS(H$4:H796)-1,5)+1)</f>
        <v>47.79</v>
      </c>
    </row>
    <row r="797" spans="7:7" x14ac:dyDescent="0.2">
      <c r="G797">
        <f>INDEX($A$4:$E$363,ROUNDUP(ROWS(H$4:H797)/5,0),MOD(ROWS(H$4:H797)-1,5)+1)</f>
        <v>47.79</v>
      </c>
    </row>
    <row r="798" spans="7:7" x14ac:dyDescent="0.2">
      <c r="G798">
        <f>INDEX($A$4:$E$363,ROUNDUP(ROWS(H$4:H798)/5,0),MOD(ROWS(H$4:H798)-1,5)+1)</f>
        <v>47.79</v>
      </c>
    </row>
    <row r="799" spans="7:7" x14ac:dyDescent="0.2">
      <c r="G799">
        <f>INDEX($A$4:$E$363,ROUNDUP(ROWS(H$4:H799)/5,0),MOD(ROWS(H$4:H799)-1,5)+1)</f>
        <v>47.79</v>
      </c>
    </row>
    <row r="800" spans="7:7" x14ac:dyDescent="0.2">
      <c r="G800">
        <f>INDEX($A$4:$E$363,ROUNDUP(ROWS(H$4:H800)/5,0),MOD(ROWS(H$4:H800)-1,5)+1)</f>
        <v>47.79</v>
      </c>
    </row>
    <row r="801" spans="7:7" x14ac:dyDescent="0.2">
      <c r="G801">
        <f>INDEX($A$4:$E$363,ROUNDUP(ROWS(H$4:H801)/5,0),MOD(ROWS(H$4:H801)-1,5)+1)</f>
        <v>47.79</v>
      </c>
    </row>
    <row r="802" spans="7:7" x14ac:dyDescent="0.2">
      <c r="G802">
        <f>INDEX($A$4:$E$363,ROUNDUP(ROWS(H$4:H802)/5,0),MOD(ROWS(H$4:H802)-1,5)+1)</f>
        <v>47.79</v>
      </c>
    </row>
    <row r="803" spans="7:7" x14ac:dyDescent="0.2">
      <c r="G803">
        <f>INDEX($A$4:$E$363,ROUNDUP(ROWS(H$4:H803)/5,0),MOD(ROWS(H$4:H803)-1,5)+1)</f>
        <v>47.79</v>
      </c>
    </row>
    <row r="804" spans="7:7" x14ac:dyDescent="0.2">
      <c r="G804">
        <f>INDEX($A$4:$E$363,ROUNDUP(ROWS(H$4:H804)/5,0),MOD(ROWS(H$4:H804)-1,5)+1)</f>
        <v>47.79</v>
      </c>
    </row>
    <row r="805" spans="7:7" x14ac:dyDescent="0.2">
      <c r="G805">
        <f>INDEX($A$4:$E$363,ROUNDUP(ROWS(H$4:H805)/5,0),MOD(ROWS(H$4:H805)-1,5)+1)</f>
        <v>47.79</v>
      </c>
    </row>
    <row r="806" spans="7:7" x14ac:dyDescent="0.2">
      <c r="G806">
        <f>INDEX($A$4:$E$363,ROUNDUP(ROWS(H$4:H806)/5,0),MOD(ROWS(H$4:H806)-1,5)+1)</f>
        <v>45.697499999999998</v>
      </c>
    </row>
    <row r="807" spans="7:7" x14ac:dyDescent="0.2">
      <c r="G807">
        <f>INDEX($A$4:$E$363,ROUNDUP(ROWS(H$4:H807)/5,0),MOD(ROWS(H$4:H807)-1,5)+1)</f>
        <v>38.770000000000003</v>
      </c>
    </row>
    <row r="808" spans="7:7" x14ac:dyDescent="0.2">
      <c r="G808">
        <f>INDEX($A$4:$E$363,ROUNDUP(ROWS(H$4:H808)/5,0),MOD(ROWS(H$4:H808)-1,5)+1)</f>
        <v>38.770000000000003</v>
      </c>
    </row>
    <row r="809" spans="7:7" x14ac:dyDescent="0.2">
      <c r="G809">
        <f>INDEX($A$4:$E$363,ROUNDUP(ROWS(H$4:H809)/5,0),MOD(ROWS(H$4:H809)-1,5)+1)</f>
        <v>38.770000000000003</v>
      </c>
    </row>
    <row r="810" spans="7:7" x14ac:dyDescent="0.2">
      <c r="G810">
        <f>INDEX($A$4:$E$363,ROUNDUP(ROWS(H$4:H810)/5,0),MOD(ROWS(H$4:H810)-1,5)+1)</f>
        <v>38.770000000000003</v>
      </c>
    </row>
    <row r="811" spans="7:7" x14ac:dyDescent="0.2">
      <c r="G811">
        <f>INDEX($A$4:$E$363,ROUNDUP(ROWS(H$4:H811)/5,0),MOD(ROWS(H$4:H811)-1,5)+1)</f>
        <v>38.770000000000003</v>
      </c>
    </row>
    <row r="812" spans="7:7" x14ac:dyDescent="0.2">
      <c r="G812">
        <f>INDEX($A$4:$E$363,ROUNDUP(ROWS(H$4:H812)/5,0),MOD(ROWS(H$4:H812)-1,5)+1)</f>
        <v>38.770000000000003</v>
      </c>
    </row>
    <row r="813" spans="7:7" x14ac:dyDescent="0.2">
      <c r="G813">
        <f>INDEX($A$4:$E$363,ROUNDUP(ROWS(H$4:H813)/5,0),MOD(ROWS(H$4:H813)-1,5)+1)</f>
        <v>38.770000000000003</v>
      </c>
    </row>
    <row r="814" spans="7:7" x14ac:dyDescent="0.2">
      <c r="G814">
        <f>INDEX($A$4:$E$363,ROUNDUP(ROWS(H$4:H814)/5,0),MOD(ROWS(H$4:H814)-1,5)+1)</f>
        <v>38.770000000000003</v>
      </c>
    </row>
    <row r="815" spans="7:7" x14ac:dyDescent="0.2">
      <c r="G815">
        <f>INDEX($A$4:$E$363,ROUNDUP(ROWS(H$4:H815)/5,0),MOD(ROWS(H$4:H815)-1,5)+1)</f>
        <v>38.770000000000003</v>
      </c>
    </row>
    <row r="816" spans="7:7" x14ac:dyDescent="0.2">
      <c r="G816">
        <f>INDEX($A$4:$E$363,ROUNDUP(ROWS(H$4:H816)/5,0),MOD(ROWS(H$4:H816)-1,5)+1)</f>
        <v>38.770000000000003</v>
      </c>
    </row>
    <row r="817" spans="7:7" x14ac:dyDescent="0.2">
      <c r="G817">
        <f>INDEX($A$4:$E$363,ROUNDUP(ROWS(H$4:H817)/5,0),MOD(ROWS(H$4:H817)-1,5)+1)</f>
        <v>38.770000000000003</v>
      </c>
    </row>
    <row r="818" spans="7:7" x14ac:dyDescent="0.2">
      <c r="G818">
        <f>INDEX($A$4:$E$363,ROUNDUP(ROWS(H$4:H818)/5,0),MOD(ROWS(H$4:H818)-1,5)+1)</f>
        <v>38.770000000000003</v>
      </c>
    </row>
    <row r="819" spans="7:7" x14ac:dyDescent="0.2">
      <c r="G819">
        <f>INDEX($A$4:$E$363,ROUNDUP(ROWS(H$4:H819)/5,0),MOD(ROWS(H$4:H819)-1,5)+1)</f>
        <v>38.770000000000003</v>
      </c>
    </row>
    <row r="820" spans="7:7" x14ac:dyDescent="0.2">
      <c r="G820">
        <f>INDEX($A$4:$E$363,ROUNDUP(ROWS(H$4:H820)/5,0),MOD(ROWS(H$4:H820)-1,5)+1)</f>
        <v>38.770000000000003</v>
      </c>
    </row>
    <row r="821" spans="7:7" x14ac:dyDescent="0.2">
      <c r="G821">
        <f>INDEX($A$4:$E$363,ROUNDUP(ROWS(H$4:H821)/5,0),MOD(ROWS(H$4:H821)-1,5)+1)</f>
        <v>49.05</v>
      </c>
    </row>
    <row r="822" spans="7:7" x14ac:dyDescent="0.2">
      <c r="G822">
        <f>INDEX($A$4:$E$363,ROUNDUP(ROWS(H$4:H822)/5,0),MOD(ROWS(H$4:H822)-1,5)+1)</f>
        <v>63.65</v>
      </c>
    </row>
    <row r="823" spans="7:7" x14ac:dyDescent="0.2">
      <c r="G823">
        <f>INDEX($A$4:$E$363,ROUNDUP(ROWS(H$4:H823)/5,0),MOD(ROWS(H$4:H823)-1,5)+1)</f>
        <v>63.65</v>
      </c>
    </row>
    <row r="824" spans="7:7" x14ac:dyDescent="0.2">
      <c r="G824">
        <f>INDEX($A$4:$E$363,ROUNDUP(ROWS(H$4:H824)/5,0),MOD(ROWS(H$4:H824)-1,5)+1)</f>
        <v>63.65</v>
      </c>
    </row>
    <row r="825" spans="7:7" x14ac:dyDescent="0.2">
      <c r="G825">
        <f>INDEX($A$4:$E$363,ROUNDUP(ROWS(H$4:H825)/5,0),MOD(ROWS(H$4:H825)-1,5)+1)</f>
        <v>63.65</v>
      </c>
    </row>
    <row r="826" spans="7:7" x14ac:dyDescent="0.2">
      <c r="G826">
        <f>INDEX($A$4:$E$363,ROUNDUP(ROWS(H$4:H826)/5,0),MOD(ROWS(H$4:H826)-1,5)+1)</f>
        <v>63.65</v>
      </c>
    </row>
    <row r="827" spans="7:7" x14ac:dyDescent="0.2">
      <c r="G827">
        <f>INDEX($A$4:$E$363,ROUNDUP(ROWS(H$4:H827)/5,0),MOD(ROWS(H$4:H827)-1,5)+1)</f>
        <v>63.65</v>
      </c>
    </row>
    <row r="828" spans="7:7" x14ac:dyDescent="0.2">
      <c r="G828">
        <f>INDEX($A$4:$E$363,ROUNDUP(ROWS(H$4:H828)/5,0),MOD(ROWS(H$4:H828)-1,5)+1)</f>
        <v>63.65</v>
      </c>
    </row>
    <row r="829" spans="7:7" x14ac:dyDescent="0.2">
      <c r="G829">
        <f>INDEX($A$4:$E$363,ROUNDUP(ROWS(H$4:H829)/5,0),MOD(ROWS(H$4:H829)-1,5)+1)</f>
        <v>63.65</v>
      </c>
    </row>
    <row r="830" spans="7:7" x14ac:dyDescent="0.2">
      <c r="G830">
        <f>INDEX($A$4:$E$363,ROUNDUP(ROWS(H$4:H830)/5,0),MOD(ROWS(H$4:H830)-1,5)+1)</f>
        <v>61.127099999999999</v>
      </c>
    </row>
    <row r="831" spans="7:7" x14ac:dyDescent="0.2">
      <c r="G831">
        <f>INDEX($A$4:$E$363,ROUNDUP(ROWS(H$4:H831)/5,0),MOD(ROWS(H$4:H831)-1,5)+1)</f>
        <v>44.57</v>
      </c>
    </row>
    <row r="832" spans="7:7" x14ac:dyDescent="0.2">
      <c r="G832">
        <f>INDEX($A$4:$E$363,ROUNDUP(ROWS(H$4:H832)/5,0),MOD(ROWS(H$4:H832)-1,5)+1)</f>
        <v>44.57</v>
      </c>
    </row>
    <row r="833" spans="7:7" x14ac:dyDescent="0.2">
      <c r="G833">
        <f>INDEX($A$4:$E$363,ROUNDUP(ROWS(H$4:H833)/5,0),MOD(ROWS(H$4:H833)-1,5)+1)</f>
        <v>44.57</v>
      </c>
    </row>
    <row r="834" spans="7:7" x14ac:dyDescent="0.2">
      <c r="G834">
        <f>INDEX($A$4:$E$363,ROUNDUP(ROWS(H$4:H834)/5,0),MOD(ROWS(H$4:H834)-1,5)+1)</f>
        <v>44.57</v>
      </c>
    </row>
    <row r="835" spans="7:7" x14ac:dyDescent="0.2">
      <c r="G835">
        <f>INDEX($A$4:$E$363,ROUNDUP(ROWS(H$4:H835)/5,0),MOD(ROWS(H$4:H835)-1,5)+1)</f>
        <v>44.57</v>
      </c>
    </row>
    <row r="836" spans="7:7" x14ac:dyDescent="0.2">
      <c r="G836">
        <f>INDEX($A$4:$E$363,ROUNDUP(ROWS(H$4:H836)/5,0),MOD(ROWS(H$4:H836)-1,5)+1)</f>
        <v>44.57</v>
      </c>
    </row>
    <row r="837" spans="7:7" x14ac:dyDescent="0.2">
      <c r="G837">
        <f>INDEX($A$4:$E$363,ROUNDUP(ROWS(H$4:H837)/5,0),MOD(ROWS(H$4:H837)-1,5)+1)</f>
        <v>44.57</v>
      </c>
    </row>
    <row r="838" spans="7:7" x14ac:dyDescent="0.2">
      <c r="G838">
        <f>INDEX($A$4:$E$363,ROUNDUP(ROWS(H$4:H838)/5,0),MOD(ROWS(H$4:H838)-1,5)+1)</f>
        <v>44.57</v>
      </c>
    </row>
    <row r="839" spans="7:7" x14ac:dyDescent="0.2">
      <c r="G839">
        <f>INDEX($A$4:$E$363,ROUNDUP(ROWS(H$4:H839)/5,0),MOD(ROWS(H$4:H839)-1,5)+1)</f>
        <v>44.57</v>
      </c>
    </row>
    <row r="840" spans="7:7" x14ac:dyDescent="0.2">
      <c r="G840">
        <f>INDEX($A$4:$E$363,ROUNDUP(ROWS(H$4:H840)/5,0),MOD(ROWS(H$4:H840)-1,5)+1)</f>
        <v>44.57</v>
      </c>
    </row>
    <row r="841" spans="7:7" x14ac:dyDescent="0.2">
      <c r="G841">
        <f>INDEX($A$4:$E$363,ROUNDUP(ROWS(H$4:H841)/5,0),MOD(ROWS(H$4:H841)-1,5)+1)</f>
        <v>44.57</v>
      </c>
    </row>
    <row r="842" spans="7:7" x14ac:dyDescent="0.2">
      <c r="G842">
        <f>INDEX($A$4:$E$363,ROUNDUP(ROWS(H$4:H842)/5,0),MOD(ROWS(H$4:H842)-1,5)+1)</f>
        <v>44.57</v>
      </c>
    </row>
    <row r="843" spans="7:7" x14ac:dyDescent="0.2">
      <c r="G843">
        <f>INDEX($A$4:$E$363,ROUNDUP(ROWS(H$4:H843)/5,0),MOD(ROWS(H$4:H843)-1,5)+1)</f>
        <v>44.57</v>
      </c>
    </row>
    <row r="844" spans="7:7" x14ac:dyDescent="0.2">
      <c r="G844">
        <f>INDEX($A$4:$E$363,ROUNDUP(ROWS(H$4:H844)/5,0),MOD(ROWS(H$4:H844)-1,5)+1)</f>
        <v>44.57</v>
      </c>
    </row>
    <row r="845" spans="7:7" x14ac:dyDescent="0.2">
      <c r="G845">
        <f>INDEX($A$4:$E$363,ROUNDUP(ROWS(H$4:H845)/5,0),MOD(ROWS(H$4:H845)-1,5)+1)</f>
        <v>44.57</v>
      </c>
    </row>
    <row r="846" spans="7:7" x14ac:dyDescent="0.2">
      <c r="G846">
        <f>INDEX($A$4:$E$363,ROUNDUP(ROWS(H$4:H846)/5,0),MOD(ROWS(H$4:H846)-1,5)+1)</f>
        <v>44.57</v>
      </c>
    </row>
    <row r="847" spans="7:7" x14ac:dyDescent="0.2">
      <c r="G847">
        <f>INDEX($A$4:$E$363,ROUNDUP(ROWS(H$4:H847)/5,0),MOD(ROWS(H$4:H847)-1,5)+1)</f>
        <v>44.57</v>
      </c>
    </row>
    <row r="848" spans="7:7" x14ac:dyDescent="0.2">
      <c r="G848">
        <f>INDEX($A$4:$E$363,ROUNDUP(ROWS(H$4:H848)/5,0),MOD(ROWS(H$4:H848)-1,5)+1)</f>
        <v>44.57</v>
      </c>
    </row>
    <row r="849" spans="7:7" x14ac:dyDescent="0.2">
      <c r="G849">
        <f>INDEX($A$4:$E$363,ROUNDUP(ROWS(H$4:H849)/5,0),MOD(ROWS(H$4:H849)-1,5)+1)</f>
        <v>44.57</v>
      </c>
    </row>
    <row r="850" spans="7:7" x14ac:dyDescent="0.2">
      <c r="G850">
        <f>INDEX($A$4:$E$363,ROUNDUP(ROWS(H$4:H850)/5,0),MOD(ROWS(H$4:H850)-1,5)+1)</f>
        <v>44.57</v>
      </c>
    </row>
    <row r="851" spans="7:7" x14ac:dyDescent="0.2">
      <c r="G851">
        <f>INDEX($A$4:$E$363,ROUNDUP(ROWS(H$4:H851)/5,0),MOD(ROWS(H$4:H851)-1,5)+1)</f>
        <v>44.57</v>
      </c>
    </row>
    <row r="852" spans="7:7" x14ac:dyDescent="0.2">
      <c r="G852">
        <f>INDEX($A$4:$E$363,ROUNDUP(ROWS(H$4:H852)/5,0),MOD(ROWS(H$4:H852)-1,5)+1)</f>
        <v>44.57</v>
      </c>
    </row>
    <row r="853" spans="7:7" x14ac:dyDescent="0.2">
      <c r="G853">
        <f>INDEX($A$4:$E$363,ROUNDUP(ROWS(H$4:H853)/5,0),MOD(ROWS(H$4:H853)-1,5)+1)</f>
        <v>44.042000000000002</v>
      </c>
    </row>
    <row r="854" spans="7:7" x14ac:dyDescent="0.2">
      <c r="G854">
        <f>INDEX($A$4:$E$363,ROUNDUP(ROWS(H$4:H854)/5,0),MOD(ROWS(H$4:H854)-1,5)+1)</f>
        <v>43.79</v>
      </c>
    </row>
    <row r="855" spans="7:7" x14ac:dyDescent="0.2">
      <c r="G855">
        <f>INDEX($A$4:$E$363,ROUNDUP(ROWS(H$4:H855)/5,0),MOD(ROWS(H$4:H855)-1,5)+1)</f>
        <v>43.79</v>
      </c>
    </row>
    <row r="856" spans="7:7" x14ac:dyDescent="0.2">
      <c r="G856">
        <f>INDEX($A$4:$E$363,ROUNDUP(ROWS(H$4:H856)/5,0),MOD(ROWS(H$4:H856)-1,5)+1)</f>
        <v>43.79</v>
      </c>
    </row>
    <row r="857" spans="7:7" x14ac:dyDescent="0.2">
      <c r="G857">
        <f>INDEX($A$4:$E$363,ROUNDUP(ROWS(H$4:H857)/5,0),MOD(ROWS(H$4:H857)-1,5)+1)</f>
        <v>43.79</v>
      </c>
    </row>
    <row r="858" spans="7:7" x14ac:dyDescent="0.2">
      <c r="G858">
        <f>INDEX($A$4:$E$363,ROUNDUP(ROWS(H$4:H858)/5,0),MOD(ROWS(H$4:H858)-1,5)+1)</f>
        <v>43.79</v>
      </c>
    </row>
    <row r="859" spans="7:7" x14ac:dyDescent="0.2">
      <c r="G859">
        <f>INDEX($A$4:$E$363,ROUNDUP(ROWS(H$4:H859)/5,0),MOD(ROWS(H$4:H859)-1,5)+1)</f>
        <v>43.79</v>
      </c>
    </row>
    <row r="860" spans="7:7" x14ac:dyDescent="0.2">
      <c r="G860">
        <f>INDEX($A$4:$E$363,ROUNDUP(ROWS(H$4:H860)/5,0),MOD(ROWS(H$4:H860)-1,5)+1)</f>
        <v>48.170200000000001</v>
      </c>
    </row>
    <row r="861" spans="7:7" x14ac:dyDescent="0.2">
      <c r="G861">
        <f>INDEX($A$4:$E$363,ROUNDUP(ROWS(H$4:H861)/5,0),MOD(ROWS(H$4:H861)-1,5)+1)</f>
        <v>49.78</v>
      </c>
    </row>
    <row r="862" spans="7:7" x14ac:dyDescent="0.2">
      <c r="G862">
        <f>INDEX($A$4:$E$363,ROUNDUP(ROWS(H$4:H862)/5,0),MOD(ROWS(H$4:H862)-1,5)+1)</f>
        <v>49.78</v>
      </c>
    </row>
    <row r="863" spans="7:7" x14ac:dyDescent="0.2">
      <c r="G863">
        <f>INDEX($A$4:$E$363,ROUNDUP(ROWS(H$4:H863)/5,0),MOD(ROWS(H$4:H863)-1,5)+1)</f>
        <v>49.78</v>
      </c>
    </row>
    <row r="864" spans="7:7" x14ac:dyDescent="0.2">
      <c r="G864">
        <f>INDEX($A$4:$E$363,ROUNDUP(ROWS(H$4:H864)/5,0),MOD(ROWS(H$4:H864)-1,5)+1)</f>
        <v>49.78</v>
      </c>
    </row>
    <row r="865" spans="7:7" x14ac:dyDescent="0.2">
      <c r="G865">
        <f>INDEX($A$4:$E$363,ROUNDUP(ROWS(H$4:H865)/5,0),MOD(ROWS(H$4:H865)-1,5)+1)</f>
        <v>49.78</v>
      </c>
    </row>
    <row r="866" spans="7:7" x14ac:dyDescent="0.2">
      <c r="G866">
        <f>INDEX($A$4:$E$363,ROUNDUP(ROWS(H$4:H866)/5,0),MOD(ROWS(H$4:H866)-1,5)+1)</f>
        <v>49.78</v>
      </c>
    </row>
    <row r="867" spans="7:7" x14ac:dyDescent="0.2">
      <c r="G867">
        <f>INDEX($A$4:$E$363,ROUNDUP(ROWS(H$4:H867)/5,0),MOD(ROWS(H$4:H867)-1,5)+1)</f>
        <v>54.540399999999998</v>
      </c>
    </row>
    <row r="868" spans="7:7" x14ac:dyDescent="0.2">
      <c r="G868">
        <f>INDEX($A$4:$E$363,ROUNDUP(ROWS(H$4:H868)/5,0),MOD(ROWS(H$4:H868)-1,5)+1)</f>
        <v>56.72</v>
      </c>
    </row>
    <row r="869" spans="7:7" x14ac:dyDescent="0.2">
      <c r="G869">
        <f>INDEX($A$4:$E$363,ROUNDUP(ROWS(H$4:H869)/5,0),MOD(ROWS(H$4:H869)-1,5)+1)</f>
        <v>56.72</v>
      </c>
    </row>
    <row r="870" spans="7:7" x14ac:dyDescent="0.2">
      <c r="G870">
        <f>INDEX($A$4:$E$363,ROUNDUP(ROWS(H$4:H870)/5,0),MOD(ROWS(H$4:H870)-1,5)+1)</f>
        <v>56.72</v>
      </c>
    </row>
    <row r="871" spans="7:7" x14ac:dyDescent="0.2">
      <c r="G871">
        <f>INDEX($A$4:$E$363,ROUNDUP(ROWS(H$4:H871)/5,0),MOD(ROWS(H$4:H871)-1,5)+1)</f>
        <v>56.72</v>
      </c>
    </row>
    <row r="872" spans="7:7" x14ac:dyDescent="0.2">
      <c r="G872">
        <f>INDEX($A$4:$E$363,ROUNDUP(ROWS(H$4:H872)/5,0),MOD(ROWS(H$4:H872)-1,5)+1)</f>
        <v>56.72</v>
      </c>
    </row>
    <row r="873" spans="7:7" x14ac:dyDescent="0.2">
      <c r="G873">
        <f>INDEX($A$4:$E$363,ROUNDUP(ROWS(H$4:H873)/5,0),MOD(ROWS(H$4:H873)-1,5)+1)</f>
        <v>56.72</v>
      </c>
    </row>
    <row r="874" spans="7:7" x14ac:dyDescent="0.2">
      <c r="G874">
        <f>INDEX($A$4:$E$363,ROUNDUP(ROWS(H$4:H874)/5,0),MOD(ROWS(H$4:H874)-1,5)+1)</f>
        <v>57.7393</v>
      </c>
    </row>
    <row r="875" spans="7:7" x14ac:dyDescent="0.2">
      <c r="G875">
        <f>INDEX($A$4:$E$363,ROUNDUP(ROWS(H$4:H875)/5,0),MOD(ROWS(H$4:H875)-1,5)+1)</f>
        <v>58.6</v>
      </c>
    </row>
    <row r="876" spans="7:7" x14ac:dyDescent="0.2">
      <c r="G876">
        <f>INDEX($A$4:$E$363,ROUNDUP(ROWS(H$4:H876)/5,0),MOD(ROWS(H$4:H876)-1,5)+1)</f>
        <v>58.6</v>
      </c>
    </row>
    <row r="877" spans="7:7" x14ac:dyDescent="0.2">
      <c r="G877">
        <f>INDEX($A$4:$E$363,ROUNDUP(ROWS(H$4:H877)/5,0),MOD(ROWS(H$4:H877)-1,5)+1)</f>
        <v>58.6</v>
      </c>
    </row>
    <row r="878" spans="7:7" x14ac:dyDescent="0.2">
      <c r="G878">
        <f>INDEX($A$4:$E$363,ROUNDUP(ROWS(H$4:H878)/5,0),MOD(ROWS(H$4:H878)-1,5)+1)</f>
        <v>58.6</v>
      </c>
    </row>
    <row r="879" spans="7:7" x14ac:dyDescent="0.2">
      <c r="G879">
        <f>INDEX($A$4:$E$363,ROUNDUP(ROWS(H$4:H879)/5,0),MOD(ROWS(H$4:H879)-1,5)+1)</f>
        <v>58.6</v>
      </c>
    </row>
    <row r="880" spans="7:7" x14ac:dyDescent="0.2">
      <c r="G880">
        <f>INDEX($A$4:$E$363,ROUNDUP(ROWS(H$4:H880)/5,0),MOD(ROWS(H$4:H880)-1,5)+1)</f>
        <v>58.6</v>
      </c>
    </row>
    <row r="881" spans="7:7" x14ac:dyDescent="0.2">
      <c r="G881">
        <f>INDEX($A$4:$E$363,ROUNDUP(ROWS(H$4:H881)/5,0),MOD(ROWS(H$4:H881)-1,5)+1)</f>
        <v>54.395000000000003</v>
      </c>
    </row>
    <row r="882" spans="7:7" x14ac:dyDescent="0.2">
      <c r="G882">
        <f>INDEX($A$4:$E$363,ROUNDUP(ROWS(H$4:H882)/5,0),MOD(ROWS(H$4:H882)-1,5)+1)</f>
        <v>44.17</v>
      </c>
    </row>
    <row r="883" spans="7:7" x14ac:dyDescent="0.2">
      <c r="G883">
        <f>INDEX($A$4:$E$363,ROUNDUP(ROWS(H$4:H883)/5,0),MOD(ROWS(H$4:H883)-1,5)+1)</f>
        <v>44.17</v>
      </c>
    </row>
    <row r="884" spans="7:7" x14ac:dyDescent="0.2">
      <c r="G884">
        <f>INDEX($A$4:$E$363,ROUNDUP(ROWS(H$4:H884)/5,0),MOD(ROWS(H$4:H884)-1,5)+1)</f>
        <v>44.17</v>
      </c>
    </row>
    <row r="885" spans="7:7" x14ac:dyDescent="0.2">
      <c r="G885">
        <f>INDEX($A$4:$E$363,ROUNDUP(ROWS(H$4:H885)/5,0),MOD(ROWS(H$4:H885)-1,5)+1)</f>
        <v>44.17</v>
      </c>
    </row>
    <row r="886" spans="7:7" x14ac:dyDescent="0.2">
      <c r="G886">
        <f>INDEX($A$4:$E$363,ROUNDUP(ROWS(H$4:H886)/5,0),MOD(ROWS(H$4:H886)-1,5)+1)</f>
        <v>44.17</v>
      </c>
    </row>
    <row r="887" spans="7:7" x14ac:dyDescent="0.2">
      <c r="G887">
        <f>INDEX($A$4:$E$363,ROUNDUP(ROWS(H$4:H887)/5,0),MOD(ROWS(H$4:H887)-1,5)+1)</f>
        <v>44.17</v>
      </c>
    </row>
    <row r="888" spans="7:7" x14ac:dyDescent="0.2">
      <c r="G888">
        <f>INDEX($A$4:$E$363,ROUNDUP(ROWS(H$4:H888)/5,0),MOD(ROWS(H$4:H888)-1,5)+1)</f>
        <v>44.17</v>
      </c>
    </row>
    <row r="889" spans="7:7" x14ac:dyDescent="0.2">
      <c r="G889">
        <f>INDEX($A$4:$E$363,ROUNDUP(ROWS(H$4:H889)/5,0),MOD(ROWS(H$4:H889)-1,5)+1)</f>
        <v>77.031999999999996</v>
      </c>
    </row>
    <row r="890" spans="7:7" x14ac:dyDescent="0.2">
      <c r="G890">
        <f>INDEX($A$4:$E$363,ROUNDUP(ROWS(H$4:H890)/5,0),MOD(ROWS(H$4:H890)-1,5)+1)</f>
        <v>79.34</v>
      </c>
    </row>
    <row r="891" spans="7:7" x14ac:dyDescent="0.2">
      <c r="G891">
        <f>INDEX($A$4:$E$363,ROUNDUP(ROWS(H$4:H891)/5,0),MOD(ROWS(H$4:H891)-1,5)+1)</f>
        <v>79.34</v>
      </c>
    </row>
    <row r="892" spans="7:7" x14ac:dyDescent="0.2">
      <c r="G892">
        <f>INDEX($A$4:$E$363,ROUNDUP(ROWS(H$4:H892)/5,0),MOD(ROWS(H$4:H892)-1,5)+1)</f>
        <v>79.34</v>
      </c>
    </row>
    <row r="893" spans="7:7" x14ac:dyDescent="0.2">
      <c r="G893">
        <f>INDEX($A$4:$E$363,ROUNDUP(ROWS(H$4:H893)/5,0),MOD(ROWS(H$4:H893)-1,5)+1)</f>
        <v>79.34</v>
      </c>
    </row>
    <row r="894" spans="7:7" x14ac:dyDescent="0.2">
      <c r="G894">
        <f>INDEX($A$4:$E$363,ROUNDUP(ROWS(H$4:H894)/5,0),MOD(ROWS(H$4:H894)-1,5)+1)</f>
        <v>79.34</v>
      </c>
    </row>
    <row r="895" spans="7:7" x14ac:dyDescent="0.2">
      <c r="G895">
        <f>INDEX($A$4:$E$363,ROUNDUP(ROWS(H$4:H895)/5,0),MOD(ROWS(H$4:H895)-1,5)+1)</f>
        <v>79.34</v>
      </c>
    </row>
    <row r="896" spans="7:7" x14ac:dyDescent="0.2">
      <c r="G896">
        <f>INDEX($A$4:$E$363,ROUNDUP(ROWS(H$4:H896)/5,0),MOD(ROWS(H$4:H896)-1,5)+1)</f>
        <v>80.0017</v>
      </c>
    </row>
    <row r="897" spans="7:7" x14ac:dyDescent="0.2">
      <c r="G897">
        <f>INDEX($A$4:$E$363,ROUNDUP(ROWS(H$4:H897)/5,0),MOD(ROWS(H$4:H897)-1,5)+1)</f>
        <v>80.739999999999995</v>
      </c>
    </row>
    <row r="898" spans="7:7" x14ac:dyDescent="0.2">
      <c r="G898">
        <f>INDEX($A$4:$E$363,ROUNDUP(ROWS(H$4:H898)/5,0),MOD(ROWS(H$4:H898)-1,5)+1)</f>
        <v>80.739999999999995</v>
      </c>
    </row>
    <row r="899" spans="7:7" x14ac:dyDescent="0.2">
      <c r="G899">
        <f>INDEX($A$4:$E$363,ROUNDUP(ROWS(H$4:H899)/5,0),MOD(ROWS(H$4:H899)-1,5)+1)</f>
        <v>80.739999999999995</v>
      </c>
    </row>
    <row r="900" spans="7:7" x14ac:dyDescent="0.2">
      <c r="G900">
        <f>INDEX($A$4:$E$363,ROUNDUP(ROWS(H$4:H900)/5,0),MOD(ROWS(H$4:H900)-1,5)+1)</f>
        <v>80.739999999999995</v>
      </c>
    </row>
    <row r="901" spans="7:7" x14ac:dyDescent="0.2">
      <c r="G901">
        <f>INDEX($A$4:$E$363,ROUNDUP(ROWS(H$4:H901)/5,0),MOD(ROWS(H$4:H901)-1,5)+1)</f>
        <v>80.739999999999995</v>
      </c>
    </row>
    <row r="902" spans="7:7" x14ac:dyDescent="0.2">
      <c r="G902">
        <f>INDEX($A$4:$E$363,ROUNDUP(ROWS(H$4:H902)/5,0),MOD(ROWS(H$4:H902)-1,5)+1)</f>
        <v>80.739999999999995</v>
      </c>
    </row>
    <row r="903" spans="7:7" x14ac:dyDescent="0.2">
      <c r="G903">
        <f>INDEX($A$4:$E$363,ROUNDUP(ROWS(H$4:H903)/5,0),MOD(ROWS(H$4:H903)-1,5)+1)</f>
        <v>80.739999999999995</v>
      </c>
    </row>
    <row r="904" spans="7:7" x14ac:dyDescent="0.2">
      <c r="G904">
        <f>INDEX($A$4:$E$363,ROUNDUP(ROWS(H$4:H904)/5,0),MOD(ROWS(H$4:H904)-1,5)+1)</f>
        <v>80.739999999999995</v>
      </c>
    </row>
    <row r="905" spans="7:7" x14ac:dyDescent="0.2">
      <c r="G905">
        <f>INDEX($A$4:$E$363,ROUNDUP(ROWS(H$4:H905)/5,0),MOD(ROWS(H$4:H905)-1,5)+1)</f>
        <v>80.739999999999995</v>
      </c>
    </row>
    <row r="906" spans="7:7" x14ac:dyDescent="0.2">
      <c r="G906">
        <f>INDEX($A$4:$E$363,ROUNDUP(ROWS(H$4:H906)/5,0),MOD(ROWS(H$4:H906)-1,5)+1)</f>
        <v>80.739999999999995</v>
      </c>
    </row>
    <row r="907" spans="7:7" x14ac:dyDescent="0.2">
      <c r="G907">
        <f>INDEX($A$4:$E$363,ROUNDUP(ROWS(H$4:H907)/5,0),MOD(ROWS(H$4:H907)-1,5)+1)</f>
        <v>80.739999999999995</v>
      </c>
    </row>
    <row r="908" spans="7:7" x14ac:dyDescent="0.2">
      <c r="G908">
        <f>INDEX($A$4:$E$363,ROUNDUP(ROWS(H$4:H908)/5,0),MOD(ROWS(H$4:H908)-1,5)+1)</f>
        <v>80.739999999999995</v>
      </c>
    </row>
    <row r="909" spans="7:7" x14ac:dyDescent="0.2">
      <c r="G909">
        <f>INDEX($A$4:$E$363,ROUNDUP(ROWS(H$4:H909)/5,0),MOD(ROWS(H$4:H909)-1,5)+1)</f>
        <v>80.739999999999995</v>
      </c>
    </row>
    <row r="910" spans="7:7" x14ac:dyDescent="0.2">
      <c r="G910">
        <f>INDEX($A$4:$E$363,ROUNDUP(ROWS(H$4:H910)/5,0),MOD(ROWS(H$4:H910)-1,5)+1)</f>
        <v>80.739999999999995</v>
      </c>
    </row>
    <row r="911" spans="7:7" x14ac:dyDescent="0.2">
      <c r="G911">
        <f>INDEX($A$4:$E$363,ROUNDUP(ROWS(H$4:H911)/5,0),MOD(ROWS(H$4:H911)-1,5)+1)</f>
        <v>80.739999999999995</v>
      </c>
    </row>
    <row r="912" spans="7:7" x14ac:dyDescent="0.2">
      <c r="G912">
        <f>INDEX($A$4:$E$363,ROUNDUP(ROWS(H$4:H912)/5,0),MOD(ROWS(H$4:H912)-1,5)+1)</f>
        <v>80.739999999999995</v>
      </c>
    </row>
    <row r="913" spans="7:7" x14ac:dyDescent="0.2">
      <c r="G913">
        <f>INDEX($A$4:$E$363,ROUNDUP(ROWS(H$4:H913)/5,0),MOD(ROWS(H$4:H913)-1,5)+1)</f>
        <v>80.739999999999995</v>
      </c>
    </row>
    <row r="914" spans="7:7" x14ac:dyDescent="0.2">
      <c r="G914">
        <f>INDEX($A$4:$E$363,ROUNDUP(ROWS(H$4:H914)/5,0),MOD(ROWS(H$4:H914)-1,5)+1)</f>
        <v>80.739999999999995</v>
      </c>
    </row>
    <row r="915" spans="7:7" x14ac:dyDescent="0.2">
      <c r="G915">
        <f>INDEX($A$4:$E$363,ROUNDUP(ROWS(H$4:H915)/5,0),MOD(ROWS(H$4:H915)-1,5)+1)</f>
        <v>80.739999999999995</v>
      </c>
    </row>
    <row r="916" spans="7:7" x14ac:dyDescent="0.2">
      <c r="G916">
        <f>INDEX($A$4:$E$363,ROUNDUP(ROWS(H$4:H916)/5,0),MOD(ROWS(H$4:H916)-1,5)+1)</f>
        <v>90.483900000000006</v>
      </c>
    </row>
    <row r="917" spans="7:7" x14ac:dyDescent="0.2">
      <c r="G917">
        <f>INDEX($A$4:$E$363,ROUNDUP(ROWS(H$4:H917)/5,0),MOD(ROWS(H$4:H917)-1,5)+1)</f>
        <v>100.42</v>
      </c>
    </row>
    <row r="918" spans="7:7" x14ac:dyDescent="0.2">
      <c r="G918">
        <f>INDEX($A$4:$E$363,ROUNDUP(ROWS(H$4:H918)/5,0),MOD(ROWS(H$4:H918)-1,5)+1)</f>
        <v>100.42</v>
      </c>
    </row>
    <row r="919" spans="7:7" x14ac:dyDescent="0.2">
      <c r="G919">
        <f>INDEX($A$4:$E$363,ROUNDUP(ROWS(H$4:H919)/5,0),MOD(ROWS(H$4:H919)-1,5)+1)</f>
        <v>100.42</v>
      </c>
    </row>
    <row r="920" spans="7:7" x14ac:dyDescent="0.2">
      <c r="G920">
        <f>INDEX($A$4:$E$363,ROUNDUP(ROWS(H$4:H920)/5,0),MOD(ROWS(H$4:H920)-1,5)+1)</f>
        <v>100.42</v>
      </c>
    </row>
    <row r="921" spans="7:7" x14ac:dyDescent="0.2">
      <c r="G921">
        <f>INDEX($A$4:$E$363,ROUNDUP(ROWS(H$4:H921)/5,0),MOD(ROWS(H$4:H921)-1,5)+1)</f>
        <v>89.7453</v>
      </c>
    </row>
    <row r="922" spans="7:7" x14ac:dyDescent="0.2">
      <c r="G922">
        <f>INDEX($A$4:$E$363,ROUNDUP(ROWS(H$4:H922)/5,0),MOD(ROWS(H$4:H922)-1,5)+1)</f>
        <v>78.86</v>
      </c>
    </row>
    <row r="923" spans="7:7" x14ac:dyDescent="0.2">
      <c r="G923">
        <f>INDEX($A$4:$E$363,ROUNDUP(ROWS(H$4:H923)/5,0),MOD(ROWS(H$4:H923)-1,5)+1)</f>
        <v>78.86</v>
      </c>
    </row>
    <row r="924" spans="7:7" x14ac:dyDescent="0.2">
      <c r="G924">
        <f>INDEX($A$4:$E$363,ROUNDUP(ROWS(H$4:H924)/5,0),MOD(ROWS(H$4:H924)-1,5)+1)</f>
        <v>78.86</v>
      </c>
    </row>
    <row r="925" spans="7:7" x14ac:dyDescent="0.2">
      <c r="G925">
        <f>INDEX($A$4:$E$363,ROUNDUP(ROWS(H$4:H925)/5,0),MOD(ROWS(H$4:H925)-1,5)+1)</f>
        <v>78.86</v>
      </c>
    </row>
    <row r="926" spans="7:7" x14ac:dyDescent="0.2">
      <c r="G926">
        <f>INDEX($A$4:$E$363,ROUNDUP(ROWS(H$4:H926)/5,0),MOD(ROWS(H$4:H926)-1,5)+1)</f>
        <v>98.312799999999996</v>
      </c>
    </row>
    <row r="927" spans="7:7" x14ac:dyDescent="0.2">
      <c r="G927">
        <f>INDEX($A$4:$E$363,ROUNDUP(ROWS(H$4:H927)/5,0),MOD(ROWS(H$4:H927)-1,5)+1)</f>
        <v>106.9</v>
      </c>
    </row>
    <row r="928" spans="7:7" x14ac:dyDescent="0.2">
      <c r="G928">
        <f>INDEX($A$4:$E$363,ROUNDUP(ROWS(H$4:H928)/5,0),MOD(ROWS(H$4:H928)-1,5)+1)</f>
        <v>106.9</v>
      </c>
    </row>
    <row r="929" spans="7:7" x14ac:dyDescent="0.2">
      <c r="G929">
        <f>INDEX($A$4:$E$363,ROUNDUP(ROWS(H$4:H929)/5,0),MOD(ROWS(H$4:H929)-1,5)+1)</f>
        <v>106.9</v>
      </c>
    </row>
    <row r="930" spans="7:7" x14ac:dyDescent="0.2">
      <c r="G930">
        <f>INDEX($A$4:$E$363,ROUNDUP(ROWS(H$4:H930)/5,0),MOD(ROWS(H$4:H930)-1,5)+1)</f>
        <v>106.9</v>
      </c>
    </row>
    <row r="931" spans="7:7" x14ac:dyDescent="0.2">
      <c r="G931">
        <f>INDEX($A$4:$E$363,ROUNDUP(ROWS(H$4:H931)/5,0),MOD(ROWS(H$4:H931)-1,5)+1)</f>
        <v>106.9</v>
      </c>
    </row>
    <row r="932" spans="7:7" x14ac:dyDescent="0.2">
      <c r="G932">
        <f>INDEX($A$4:$E$363,ROUNDUP(ROWS(H$4:H932)/5,0),MOD(ROWS(H$4:H932)-1,5)+1)</f>
        <v>106.9</v>
      </c>
    </row>
    <row r="933" spans="7:7" x14ac:dyDescent="0.2">
      <c r="G933">
        <f>INDEX($A$4:$E$363,ROUNDUP(ROWS(H$4:H933)/5,0),MOD(ROWS(H$4:H933)-1,5)+1)</f>
        <v>106.9</v>
      </c>
    </row>
    <row r="934" spans="7:7" x14ac:dyDescent="0.2">
      <c r="G934">
        <f>INDEX($A$4:$E$363,ROUNDUP(ROWS(H$4:H934)/5,0),MOD(ROWS(H$4:H934)-1,5)+1)</f>
        <v>106.9</v>
      </c>
    </row>
    <row r="935" spans="7:7" x14ac:dyDescent="0.2">
      <c r="G935">
        <f>INDEX($A$4:$E$363,ROUNDUP(ROWS(H$4:H935)/5,0),MOD(ROWS(H$4:H935)-1,5)+1)</f>
        <v>106.9</v>
      </c>
    </row>
    <row r="936" spans="7:7" x14ac:dyDescent="0.2">
      <c r="G936">
        <f>INDEX($A$4:$E$363,ROUNDUP(ROWS(H$4:H936)/5,0),MOD(ROWS(H$4:H936)-1,5)+1)</f>
        <v>105.51</v>
      </c>
    </row>
    <row r="937" spans="7:7" x14ac:dyDescent="0.2">
      <c r="G937">
        <f>INDEX($A$4:$E$363,ROUNDUP(ROWS(H$4:H937)/5,0),MOD(ROWS(H$4:H937)-1,5)+1)</f>
        <v>100.43</v>
      </c>
    </row>
    <row r="938" spans="7:7" x14ac:dyDescent="0.2">
      <c r="G938">
        <f>INDEX($A$4:$E$363,ROUNDUP(ROWS(H$4:H938)/5,0),MOD(ROWS(H$4:H938)-1,5)+1)</f>
        <v>100.43</v>
      </c>
    </row>
    <row r="939" spans="7:7" x14ac:dyDescent="0.2">
      <c r="G939">
        <f>INDEX($A$4:$E$363,ROUNDUP(ROWS(H$4:H939)/5,0),MOD(ROWS(H$4:H939)-1,5)+1)</f>
        <v>100.43</v>
      </c>
    </row>
    <row r="940" spans="7:7" x14ac:dyDescent="0.2">
      <c r="G940">
        <f>INDEX($A$4:$E$363,ROUNDUP(ROWS(H$4:H940)/5,0),MOD(ROWS(H$4:H940)-1,5)+1)</f>
        <v>100.43</v>
      </c>
    </row>
    <row r="941" spans="7:7" x14ac:dyDescent="0.2">
      <c r="G941">
        <f>INDEX($A$4:$E$363,ROUNDUP(ROWS(H$4:H941)/5,0),MOD(ROWS(H$4:H941)-1,5)+1)</f>
        <v>100.43</v>
      </c>
    </row>
    <row r="942" spans="7:7" x14ac:dyDescent="0.2">
      <c r="G942">
        <f>INDEX($A$4:$E$363,ROUNDUP(ROWS(H$4:H942)/5,0),MOD(ROWS(H$4:H942)-1,5)+1)</f>
        <v>100.43</v>
      </c>
    </row>
    <row r="943" spans="7:7" x14ac:dyDescent="0.2">
      <c r="G943">
        <f>INDEX($A$4:$E$363,ROUNDUP(ROWS(H$4:H943)/5,0),MOD(ROWS(H$4:H943)-1,5)+1)</f>
        <v>100.43</v>
      </c>
    </row>
    <row r="944" spans="7:7" x14ac:dyDescent="0.2">
      <c r="G944">
        <f>INDEX($A$4:$E$363,ROUNDUP(ROWS(H$4:H944)/5,0),MOD(ROWS(H$4:H944)-1,5)+1)</f>
        <v>55.335000000000001</v>
      </c>
    </row>
    <row r="945" spans="7:7" x14ac:dyDescent="0.2">
      <c r="G945">
        <f>INDEX($A$4:$E$363,ROUNDUP(ROWS(H$4:H945)/5,0),MOD(ROWS(H$4:H945)-1,5)+1)</f>
        <v>42.36</v>
      </c>
    </row>
    <row r="946" spans="7:7" x14ac:dyDescent="0.2">
      <c r="G946">
        <f>INDEX($A$4:$E$363,ROUNDUP(ROWS(H$4:H946)/5,0),MOD(ROWS(H$4:H946)-1,5)+1)</f>
        <v>42.36</v>
      </c>
    </row>
    <row r="947" spans="7:7" x14ac:dyDescent="0.2">
      <c r="G947">
        <f>INDEX($A$4:$E$363,ROUNDUP(ROWS(H$4:H947)/5,0),MOD(ROWS(H$4:H947)-1,5)+1)</f>
        <v>42.36</v>
      </c>
    </row>
    <row r="948" spans="7:7" x14ac:dyDescent="0.2">
      <c r="G948">
        <f>INDEX($A$4:$E$363,ROUNDUP(ROWS(H$4:H948)/5,0),MOD(ROWS(H$4:H948)-1,5)+1)</f>
        <v>42.36</v>
      </c>
    </row>
    <row r="949" spans="7:7" x14ac:dyDescent="0.2">
      <c r="G949">
        <f>INDEX($A$4:$E$363,ROUNDUP(ROWS(H$4:H949)/5,0),MOD(ROWS(H$4:H949)-1,5)+1)</f>
        <v>42.36</v>
      </c>
    </row>
    <row r="950" spans="7:7" x14ac:dyDescent="0.2">
      <c r="G950">
        <f>INDEX($A$4:$E$363,ROUNDUP(ROWS(H$4:H950)/5,0),MOD(ROWS(H$4:H950)-1,5)+1)</f>
        <v>42.36</v>
      </c>
    </row>
    <row r="951" spans="7:7" x14ac:dyDescent="0.2">
      <c r="G951">
        <f>INDEX($A$4:$E$363,ROUNDUP(ROWS(H$4:H951)/5,0),MOD(ROWS(H$4:H951)-1,5)+1)</f>
        <v>42.36</v>
      </c>
    </row>
    <row r="952" spans="7:7" x14ac:dyDescent="0.2">
      <c r="G952">
        <f>INDEX($A$4:$E$363,ROUNDUP(ROWS(H$4:H952)/5,0),MOD(ROWS(H$4:H952)-1,5)+1)</f>
        <v>61.573700000000002</v>
      </c>
    </row>
    <row r="953" spans="7:7" x14ac:dyDescent="0.2">
      <c r="G953">
        <f>INDEX($A$4:$E$363,ROUNDUP(ROWS(H$4:H953)/5,0),MOD(ROWS(H$4:H953)-1,5)+1)</f>
        <v>61.84</v>
      </c>
    </row>
    <row r="954" spans="7:7" x14ac:dyDescent="0.2">
      <c r="G954">
        <f>INDEX($A$4:$E$363,ROUNDUP(ROWS(H$4:H954)/5,0),MOD(ROWS(H$4:H954)-1,5)+1)</f>
        <v>61.84</v>
      </c>
    </row>
    <row r="955" spans="7:7" x14ac:dyDescent="0.2">
      <c r="G955">
        <f>INDEX($A$4:$E$363,ROUNDUP(ROWS(H$4:H955)/5,0),MOD(ROWS(H$4:H955)-1,5)+1)</f>
        <v>61.84</v>
      </c>
    </row>
    <row r="956" spans="7:7" x14ac:dyDescent="0.2">
      <c r="G956">
        <f>INDEX($A$4:$E$363,ROUNDUP(ROWS(H$4:H956)/5,0),MOD(ROWS(H$4:H956)-1,5)+1)</f>
        <v>61.84</v>
      </c>
    </row>
    <row r="957" spans="7:7" x14ac:dyDescent="0.2">
      <c r="G957">
        <f>INDEX($A$4:$E$363,ROUNDUP(ROWS(H$4:H957)/5,0),MOD(ROWS(H$4:H957)-1,5)+1)</f>
        <v>61.84</v>
      </c>
    </row>
    <row r="958" spans="7:7" x14ac:dyDescent="0.2">
      <c r="G958">
        <f>INDEX($A$4:$E$363,ROUNDUP(ROWS(H$4:H958)/5,0),MOD(ROWS(H$4:H958)-1,5)+1)</f>
        <v>61.84</v>
      </c>
    </row>
    <row r="959" spans="7:7" x14ac:dyDescent="0.2">
      <c r="G959">
        <f>INDEX($A$4:$E$363,ROUNDUP(ROWS(H$4:H959)/5,0),MOD(ROWS(H$4:H959)-1,5)+1)</f>
        <v>60.711300000000001</v>
      </c>
    </row>
    <row r="960" spans="7:7" x14ac:dyDescent="0.2">
      <c r="G960">
        <f>INDEX($A$4:$E$363,ROUNDUP(ROWS(H$4:H960)/5,0),MOD(ROWS(H$4:H960)-1,5)+1)</f>
        <v>47.5</v>
      </c>
    </row>
    <row r="961" spans="7:7" x14ac:dyDescent="0.2">
      <c r="G961">
        <f>INDEX($A$4:$E$363,ROUNDUP(ROWS(H$4:H961)/5,0),MOD(ROWS(H$4:H961)-1,5)+1)</f>
        <v>47.5</v>
      </c>
    </row>
    <row r="962" spans="7:7" x14ac:dyDescent="0.2">
      <c r="G962">
        <f>INDEX($A$4:$E$363,ROUNDUP(ROWS(H$4:H962)/5,0),MOD(ROWS(H$4:H962)-1,5)+1)</f>
        <v>47.5</v>
      </c>
    </row>
    <row r="963" spans="7:7" x14ac:dyDescent="0.2">
      <c r="G963">
        <f>INDEX($A$4:$E$363,ROUNDUP(ROWS(H$4:H963)/5,0),MOD(ROWS(H$4:H963)-1,5)+1)</f>
        <v>47.5</v>
      </c>
    </row>
    <row r="964" spans="7:7" x14ac:dyDescent="0.2">
      <c r="G964">
        <f>INDEX($A$4:$E$363,ROUNDUP(ROWS(H$4:H964)/5,0),MOD(ROWS(H$4:H964)-1,5)+1)</f>
        <v>47.5</v>
      </c>
    </row>
    <row r="965" spans="7:7" x14ac:dyDescent="0.2">
      <c r="G965">
        <f>INDEX($A$4:$E$363,ROUNDUP(ROWS(H$4:H965)/5,0),MOD(ROWS(H$4:H965)-1,5)+1)</f>
        <v>47.5</v>
      </c>
    </row>
    <row r="966" spans="7:7" x14ac:dyDescent="0.2">
      <c r="G966">
        <f>INDEX($A$4:$E$363,ROUNDUP(ROWS(H$4:H966)/5,0),MOD(ROWS(H$4:H966)-1,5)+1)</f>
        <v>47.5</v>
      </c>
    </row>
    <row r="967" spans="7:7" x14ac:dyDescent="0.2">
      <c r="G967">
        <f>INDEX($A$4:$E$363,ROUNDUP(ROWS(H$4:H967)/5,0),MOD(ROWS(H$4:H967)-1,5)+1)</f>
        <v>48.112000000000002</v>
      </c>
    </row>
    <row r="968" spans="7:7" x14ac:dyDescent="0.2">
      <c r="G968">
        <f>INDEX($A$4:$E$363,ROUNDUP(ROWS(H$4:H968)/5,0),MOD(ROWS(H$4:H968)-1,5)+1)</f>
        <v>57.91</v>
      </c>
    </row>
    <row r="969" spans="7:7" x14ac:dyDescent="0.2">
      <c r="G969">
        <f>INDEX($A$4:$E$363,ROUNDUP(ROWS(H$4:H969)/5,0),MOD(ROWS(H$4:H969)-1,5)+1)</f>
        <v>57.91</v>
      </c>
    </row>
    <row r="970" spans="7:7" x14ac:dyDescent="0.2">
      <c r="G970">
        <f>INDEX($A$4:$E$363,ROUNDUP(ROWS(H$4:H970)/5,0),MOD(ROWS(H$4:H970)-1,5)+1)</f>
        <v>57.91</v>
      </c>
    </row>
    <row r="971" spans="7:7" x14ac:dyDescent="0.2">
      <c r="G971">
        <f>INDEX($A$4:$E$363,ROUNDUP(ROWS(H$4:H971)/5,0),MOD(ROWS(H$4:H971)-1,5)+1)</f>
        <v>57.91</v>
      </c>
    </row>
    <row r="972" spans="7:7" x14ac:dyDescent="0.2">
      <c r="G972">
        <f>INDEX($A$4:$E$363,ROUNDUP(ROWS(H$4:H972)/5,0),MOD(ROWS(H$4:H972)-1,5)+1)</f>
        <v>57.91</v>
      </c>
    </row>
    <row r="973" spans="7:7" x14ac:dyDescent="0.2">
      <c r="G973">
        <f>INDEX($A$4:$E$363,ROUNDUP(ROWS(H$4:H973)/5,0),MOD(ROWS(H$4:H973)-1,5)+1)</f>
        <v>57.91</v>
      </c>
    </row>
    <row r="974" spans="7:7" x14ac:dyDescent="0.2">
      <c r="G974">
        <f>INDEX($A$4:$E$363,ROUNDUP(ROWS(H$4:H974)/5,0),MOD(ROWS(H$4:H974)-1,5)+1)</f>
        <v>57.91</v>
      </c>
    </row>
    <row r="975" spans="7:7" x14ac:dyDescent="0.2">
      <c r="G975">
        <f>INDEX($A$4:$E$363,ROUNDUP(ROWS(H$4:H975)/5,0),MOD(ROWS(H$4:H975)-1,5)+1)</f>
        <v>57.91</v>
      </c>
    </row>
    <row r="976" spans="7:7" x14ac:dyDescent="0.2">
      <c r="G976">
        <f>INDEX($A$4:$E$363,ROUNDUP(ROWS(H$4:H976)/5,0),MOD(ROWS(H$4:H976)-1,5)+1)</f>
        <v>49.480899999999998</v>
      </c>
    </row>
    <row r="977" spans="7:7" x14ac:dyDescent="0.2">
      <c r="G977">
        <f>INDEX($A$4:$E$363,ROUNDUP(ROWS(H$4:H977)/5,0),MOD(ROWS(H$4:H977)-1,5)+1)</f>
        <v>48.71</v>
      </c>
    </row>
    <row r="978" spans="7:7" x14ac:dyDescent="0.2">
      <c r="G978">
        <f>INDEX($A$4:$E$363,ROUNDUP(ROWS(H$4:H978)/5,0),MOD(ROWS(H$4:H978)-1,5)+1)</f>
        <v>48.71</v>
      </c>
    </row>
    <row r="979" spans="7:7" x14ac:dyDescent="0.2">
      <c r="G979">
        <f>INDEX($A$4:$E$363,ROUNDUP(ROWS(H$4:H979)/5,0),MOD(ROWS(H$4:H979)-1,5)+1)</f>
        <v>48.71</v>
      </c>
    </row>
    <row r="980" spans="7:7" x14ac:dyDescent="0.2">
      <c r="G980">
        <f>INDEX($A$4:$E$363,ROUNDUP(ROWS(H$4:H980)/5,0),MOD(ROWS(H$4:H980)-1,5)+1)</f>
        <v>48.71</v>
      </c>
    </row>
    <row r="981" spans="7:7" x14ac:dyDescent="0.2">
      <c r="G981">
        <f>INDEX($A$4:$E$363,ROUNDUP(ROWS(H$4:H981)/5,0),MOD(ROWS(H$4:H981)-1,5)+1)</f>
        <v>48.71</v>
      </c>
    </row>
    <row r="982" spans="7:7" x14ac:dyDescent="0.2">
      <c r="G982">
        <f>INDEX($A$4:$E$363,ROUNDUP(ROWS(H$4:H982)/5,0),MOD(ROWS(H$4:H982)-1,5)+1)</f>
        <v>48.71</v>
      </c>
    </row>
    <row r="983" spans="7:7" x14ac:dyDescent="0.2">
      <c r="G983">
        <f>INDEX($A$4:$E$363,ROUNDUP(ROWS(H$4:H983)/5,0),MOD(ROWS(H$4:H983)-1,5)+1)</f>
        <v>48.71</v>
      </c>
    </row>
    <row r="984" spans="7:7" x14ac:dyDescent="0.2">
      <c r="G984">
        <f>INDEX($A$4:$E$363,ROUNDUP(ROWS(H$4:H984)/5,0),MOD(ROWS(H$4:H984)-1,5)+1)</f>
        <v>52.421799999999998</v>
      </c>
    </row>
    <row r="985" spans="7:7" x14ac:dyDescent="0.2">
      <c r="G985">
        <f>INDEX($A$4:$E$363,ROUNDUP(ROWS(H$4:H985)/5,0),MOD(ROWS(H$4:H985)-1,5)+1)</f>
        <v>54.4</v>
      </c>
    </row>
    <row r="986" spans="7:7" x14ac:dyDescent="0.2">
      <c r="G986">
        <f>INDEX($A$4:$E$363,ROUNDUP(ROWS(H$4:H986)/5,0),MOD(ROWS(H$4:H986)-1,5)+1)</f>
        <v>54.4</v>
      </c>
    </row>
    <row r="987" spans="7:7" x14ac:dyDescent="0.2">
      <c r="G987">
        <f>INDEX($A$4:$E$363,ROUNDUP(ROWS(H$4:H987)/5,0),MOD(ROWS(H$4:H987)-1,5)+1)</f>
        <v>54.4</v>
      </c>
    </row>
    <row r="988" spans="7:7" x14ac:dyDescent="0.2">
      <c r="G988">
        <f>INDEX($A$4:$E$363,ROUNDUP(ROWS(H$4:H988)/5,0),MOD(ROWS(H$4:H988)-1,5)+1)</f>
        <v>54.4</v>
      </c>
    </row>
    <row r="989" spans="7:7" x14ac:dyDescent="0.2">
      <c r="G989">
        <f>INDEX($A$4:$E$363,ROUNDUP(ROWS(H$4:H989)/5,0),MOD(ROWS(H$4:H989)-1,5)+1)</f>
        <v>54.4</v>
      </c>
    </row>
    <row r="990" spans="7:7" x14ac:dyDescent="0.2">
      <c r="G990">
        <f>INDEX($A$4:$E$363,ROUNDUP(ROWS(H$4:H990)/5,0),MOD(ROWS(H$4:H990)-1,5)+1)</f>
        <v>54.4</v>
      </c>
    </row>
    <row r="991" spans="7:7" x14ac:dyDescent="0.2">
      <c r="G991">
        <f>INDEX($A$4:$E$363,ROUNDUP(ROWS(H$4:H991)/5,0),MOD(ROWS(H$4:H991)-1,5)+1)</f>
        <v>54.4</v>
      </c>
    </row>
    <row r="992" spans="7:7" x14ac:dyDescent="0.2">
      <c r="G992">
        <f>INDEX($A$4:$E$363,ROUNDUP(ROWS(H$4:H992)/5,0),MOD(ROWS(H$4:H992)-1,5)+1)</f>
        <v>50.372100000000003</v>
      </c>
    </row>
    <row r="993" spans="7:7" x14ac:dyDescent="0.2">
      <c r="G993">
        <f>INDEX($A$4:$E$363,ROUNDUP(ROWS(H$4:H993)/5,0),MOD(ROWS(H$4:H993)-1,5)+1)</f>
        <v>49.37</v>
      </c>
    </row>
    <row r="994" spans="7:7" x14ac:dyDescent="0.2">
      <c r="G994">
        <f>INDEX($A$4:$E$363,ROUNDUP(ROWS(H$4:H994)/5,0),MOD(ROWS(H$4:H994)-1,5)+1)</f>
        <v>49.37</v>
      </c>
    </row>
    <row r="995" spans="7:7" x14ac:dyDescent="0.2">
      <c r="G995">
        <f>INDEX($A$4:$E$363,ROUNDUP(ROWS(H$4:H995)/5,0),MOD(ROWS(H$4:H995)-1,5)+1)</f>
        <v>49.37</v>
      </c>
    </row>
    <row r="996" spans="7:7" x14ac:dyDescent="0.2">
      <c r="G996">
        <f>INDEX($A$4:$E$363,ROUNDUP(ROWS(H$4:H996)/5,0),MOD(ROWS(H$4:H996)-1,5)+1)</f>
        <v>49.37</v>
      </c>
    </row>
    <row r="997" spans="7:7" x14ac:dyDescent="0.2">
      <c r="G997">
        <f>INDEX($A$4:$E$363,ROUNDUP(ROWS(H$4:H997)/5,0),MOD(ROWS(H$4:H997)-1,5)+1)</f>
        <v>49.37</v>
      </c>
    </row>
    <row r="998" spans="7:7" x14ac:dyDescent="0.2">
      <c r="G998">
        <f>INDEX($A$4:$E$363,ROUNDUP(ROWS(H$4:H998)/5,0),MOD(ROWS(H$4:H998)-1,5)+1)</f>
        <v>78.626499999999993</v>
      </c>
    </row>
    <row r="999" spans="7:7" x14ac:dyDescent="0.2">
      <c r="G999">
        <f>INDEX($A$4:$E$363,ROUNDUP(ROWS(H$4:H999)/5,0),MOD(ROWS(H$4:H999)-1,5)+1)</f>
        <v>92.34</v>
      </c>
    </row>
    <row r="1000" spans="7:7" x14ac:dyDescent="0.2">
      <c r="G1000">
        <f>INDEX($A$4:$E$363,ROUNDUP(ROWS(H$4:H1000)/5,0),MOD(ROWS(H$4:H1000)-1,5)+1)</f>
        <v>92.34</v>
      </c>
    </row>
    <row r="1001" spans="7:7" x14ac:dyDescent="0.2">
      <c r="G1001">
        <f>INDEX($A$4:$E$363,ROUNDUP(ROWS(H$4:H1001)/5,0),MOD(ROWS(H$4:H1001)-1,5)+1)</f>
        <v>92.34</v>
      </c>
    </row>
    <row r="1002" spans="7:7" x14ac:dyDescent="0.2">
      <c r="G1002">
        <f>INDEX($A$4:$E$363,ROUNDUP(ROWS(H$4:H1002)/5,0),MOD(ROWS(H$4:H1002)-1,5)+1)</f>
        <v>92.34</v>
      </c>
    </row>
    <row r="1003" spans="7:7" x14ac:dyDescent="0.2">
      <c r="G1003">
        <f>INDEX($A$4:$E$363,ROUNDUP(ROWS(H$4:H1003)/5,0),MOD(ROWS(H$4:H1003)-1,5)+1)</f>
        <v>92.34</v>
      </c>
    </row>
    <row r="1004" spans="7:7" x14ac:dyDescent="0.2">
      <c r="G1004">
        <f>INDEX($A$4:$E$363,ROUNDUP(ROWS(H$4:H1004)/5,0),MOD(ROWS(H$4:H1004)-1,5)+1)</f>
        <v>92.34</v>
      </c>
    </row>
    <row r="1005" spans="7:7" x14ac:dyDescent="0.2">
      <c r="G1005">
        <f>INDEX($A$4:$E$363,ROUNDUP(ROWS(H$4:H1005)/5,0),MOD(ROWS(H$4:H1005)-1,5)+1)</f>
        <v>92.34</v>
      </c>
    </row>
    <row r="1006" spans="7:7" x14ac:dyDescent="0.2">
      <c r="G1006">
        <f>INDEX($A$4:$E$363,ROUNDUP(ROWS(H$4:H1006)/5,0),MOD(ROWS(H$4:H1006)-1,5)+1)</f>
        <v>92.34</v>
      </c>
    </row>
    <row r="1007" spans="7:7" x14ac:dyDescent="0.2">
      <c r="G1007">
        <f>INDEX($A$4:$E$363,ROUNDUP(ROWS(H$4:H1007)/5,0),MOD(ROWS(H$4:H1007)-1,5)+1)</f>
        <v>92.34</v>
      </c>
    </row>
    <row r="1008" spans="7:7" x14ac:dyDescent="0.2">
      <c r="G1008">
        <f>INDEX($A$4:$E$363,ROUNDUP(ROWS(H$4:H1008)/5,0),MOD(ROWS(H$4:H1008)-1,5)+1)</f>
        <v>92.34</v>
      </c>
    </row>
    <row r="1009" spans="7:7" x14ac:dyDescent="0.2">
      <c r="G1009">
        <f>INDEX($A$4:$E$363,ROUNDUP(ROWS(H$4:H1009)/5,0),MOD(ROWS(H$4:H1009)-1,5)+1)</f>
        <v>92.34</v>
      </c>
    </row>
    <row r="1010" spans="7:7" x14ac:dyDescent="0.2">
      <c r="G1010">
        <f>INDEX($A$4:$E$363,ROUNDUP(ROWS(H$4:H1010)/5,0),MOD(ROWS(H$4:H1010)-1,5)+1)</f>
        <v>92.34</v>
      </c>
    </row>
    <row r="1011" spans="7:7" x14ac:dyDescent="0.2">
      <c r="G1011">
        <f>INDEX($A$4:$E$363,ROUNDUP(ROWS(H$4:H1011)/5,0),MOD(ROWS(H$4:H1011)-1,5)+1)</f>
        <v>92.34</v>
      </c>
    </row>
    <row r="1012" spans="7:7" x14ac:dyDescent="0.2">
      <c r="G1012">
        <f>INDEX($A$4:$E$363,ROUNDUP(ROWS(H$4:H1012)/5,0),MOD(ROWS(H$4:H1012)-1,5)+1)</f>
        <v>92.34</v>
      </c>
    </row>
    <row r="1013" spans="7:7" x14ac:dyDescent="0.2">
      <c r="G1013">
        <f>INDEX($A$4:$E$363,ROUNDUP(ROWS(H$4:H1013)/5,0),MOD(ROWS(H$4:H1013)-1,5)+1)</f>
        <v>92.34</v>
      </c>
    </row>
    <row r="1014" spans="7:7" x14ac:dyDescent="0.2">
      <c r="G1014">
        <f>INDEX($A$4:$E$363,ROUNDUP(ROWS(H$4:H1014)/5,0),MOD(ROWS(H$4:H1014)-1,5)+1)</f>
        <v>92.34</v>
      </c>
    </row>
    <row r="1015" spans="7:7" x14ac:dyDescent="0.2">
      <c r="G1015">
        <f>INDEX($A$4:$E$363,ROUNDUP(ROWS(H$4:H1015)/5,0),MOD(ROWS(H$4:H1015)-1,5)+1)</f>
        <v>92.34</v>
      </c>
    </row>
    <row r="1016" spans="7:7" x14ac:dyDescent="0.2">
      <c r="G1016">
        <f>INDEX($A$4:$E$363,ROUNDUP(ROWS(H$4:H1016)/5,0),MOD(ROWS(H$4:H1016)-1,5)+1)</f>
        <v>92.34</v>
      </c>
    </row>
    <row r="1017" spans="7:7" x14ac:dyDescent="0.2">
      <c r="G1017">
        <f>INDEX($A$4:$E$363,ROUNDUP(ROWS(H$4:H1017)/5,0),MOD(ROWS(H$4:H1017)-1,5)+1)</f>
        <v>92.34</v>
      </c>
    </row>
    <row r="1018" spans="7:7" x14ac:dyDescent="0.2">
      <c r="G1018">
        <f>INDEX($A$4:$E$363,ROUNDUP(ROWS(H$4:H1018)/5,0),MOD(ROWS(H$4:H1018)-1,5)+1)</f>
        <v>92.34</v>
      </c>
    </row>
    <row r="1019" spans="7:7" x14ac:dyDescent="0.2">
      <c r="G1019">
        <f>INDEX($A$4:$E$363,ROUNDUP(ROWS(H$4:H1019)/5,0),MOD(ROWS(H$4:H1019)-1,5)+1)</f>
        <v>92.34</v>
      </c>
    </row>
    <row r="1020" spans="7:7" x14ac:dyDescent="0.2">
      <c r="G1020">
        <f>INDEX($A$4:$E$363,ROUNDUP(ROWS(H$4:H1020)/5,0),MOD(ROWS(H$4:H1020)-1,5)+1)</f>
        <v>92.34</v>
      </c>
    </row>
    <row r="1021" spans="7:7" x14ac:dyDescent="0.2">
      <c r="G1021">
        <f>INDEX($A$4:$E$363,ROUNDUP(ROWS(H$4:H1021)/5,0),MOD(ROWS(H$4:H1021)-1,5)+1)</f>
        <v>92.34</v>
      </c>
    </row>
    <row r="1022" spans="7:7" x14ac:dyDescent="0.2">
      <c r="G1022">
        <f>INDEX($A$4:$E$363,ROUNDUP(ROWS(H$4:H1022)/5,0),MOD(ROWS(H$4:H1022)-1,5)+1)</f>
        <v>92.34</v>
      </c>
    </row>
    <row r="1023" spans="7:7" x14ac:dyDescent="0.2">
      <c r="G1023">
        <f>INDEX($A$4:$E$363,ROUNDUP(ROWS(H$4:H1023)/5,0),MOD(ROWS(H$4:H1023)-1,5)+1)</f>
        <v>92.34</v>
      </c>
    </row>
    <row r="1024" spans="7:7" x14ac:dyDescent="0.2">
      <c r="G1024">
        <f>INDEX($A$4:$E$363,ROUNDUP(ROWS(H$4:H1024)/5,0),MOD(ROWS(H$4:H1024)-1,5)+1)</f>
        <v>92.34</v>
      </c>
    </row>
    <row r="1025" spans="7:7" x14ac:dyDescent="0.2">
      <c r="G1025">
        <f>INDEX($A$4:$E$363,ROUNDUP(ROWS(H$4:H1025)/5,0),MOD(ROWS(H$4:H1025)-1,5)+1)</f>
        <v>90.868700000000004</v>
      </c>
    </row>
    <row r="1026" spans="7:7" x14ac:dyDescent="0.2">
      <c r="G1026">
        <f>INDEX($A$4:$E$363,ROUNDUP(ROWS(H$4:H1026)/5,0),MOD(ROWS(H$4:H1026)-1,5)+1)</f>
        <v>89.2</v>
      </c>
    </row>
    <row r="1027" spans="7:7" x14ac:dyDescent="0.2">
      <c r="G1027">
        <f>INDEX($A$4:$E$363,ROUNDUP(ROWS(H$4:H1027)/5,0),MOD(ROWS(H$4:H1027)-1,5)+1)</f>
        <v>89.2</v>
      </c>
    </row>
    <row r="1028" spans="7:7" x14ac:dyDescent="0.2">
      <c r="G1028">
        <f>INDEX($A$4:$E$363,ROUNDUP(ROWS(H$4:H1028)/5,0),MOD(ROWS(H$4:H1028)-1,5)+1)</f>
        <v>89.2</v>
      </c>
    </row>
    <row r="1029" spans="7:7" x14ac:dyDescent="0.2">
      <c r="G1029">
        <f>INDEX($A$4:$E$363,ROUNDUP(ROWS(H$4:H1029)/5,0),MOD(ROWS(H$4:H1029)-1,5)+1)</f>
        <v>89.2</v>
      </c>
    </row>
    <row r="1030" spans="7:7" x14ac:dyDescent="0.2">
      <c r="G1030">
        <f>INDEX($A$4:$E$363,ROUNDUP(ROWS(H$4:H1030)/5,0),MOD(ROWS(H$4:H1030)-1,5)+1)</f>
        <v>89.2</v>
      </c>
    </row>
    <row r="1031" spans="7:7" x14ac:dyDescent="0.2">
      <c r="G1031">
        <f>INDEX($A$4:$E$363,ROUNDUP(ROWS(H$4:H1031)/5,0),MOD(ROWS(H$4:H1031)-1,5)+1)</f>
        <v>89.2</v>
      </c>
    </row>
    <row r="1032" spans="7:7" x14ac:dyDescent="0.2">
      <c r="G1032">
        <f>INDEX($A$4:$E$363,ROUNDUP(ROWS(H$4:H1032)/5,0),MOD(ROWS(H$4:H1032)-1,5)+1)</f>
        <v>89.2</v>
      </c>
    </row>
    <row r="1033" spans="7:7" x14ac:dyDescent="0.2">
      <c r="G1033">
        <f>INDEX($A$4:$E$363,ROUNDUP(ROWS(H$4:H1033)/5,0),MOD(ROWS(H$4:H1033)-1,5)+1)</f>
        <v>61.734999999999999</v>
      </c>
    </row>
    <row r="1034" spans="7:7" x14ac:dyDescent="0.2">
      <c r="G1034">
        <f>INDEX($A$4:$E$363,ROUNDUP(ROWS(H$4:H1034)/5,0),MOD(ROWS(H$4:H1034)-1,5)+1)</f>
        <v>51.5</v>
      </c>
    </row>
    <row r="1035" spans="7:7" x14ac:dyDescent="0.2">
      <c r="G1035">
        <f>INDEX($A$4:$E$363,ROUNDUP(ROWS(H$4:H1035)/5,0),MOD(ROWS(H$4:H1035)-1,5)+1)</f>
        <v>51.5</v>
      </c>
    </row>
    <row r="1036" spans="7:7" x14ac:dyDescent="0.2">
      <c r="G1036">
        <f>INDEX($A$4:$E$363,ROUNDUP(ROWS(H$4:H1036)/5,0),MOD(ROWS(H$4:H1036)-1,5)+1)</f>
        <v>51.5</v>
      </c>
    </row>
    <row r="1037" spans="7:7" x14ac:dyDescent="0.2">
      <c r="G1037">
        <f>INDEX($A$4:$E$363,ROUNDUP(ROWS(H$4:H1037)/5,0),MOD(ROWS(H$4:H1037)-1,5)+1)</f>
        <v>51.5</v>
      </c>
    </row>
    <row r="1038" spans="7:7" x14ac:dyDescent="0.2">
      <c r="G1038">
        <f>INDEX($A$4:$E$363,ROUNDUP(ROWS(H$4:H1038)/5,0),MOD(ROWS(H$4:H1038)-1,5)+1)</f>
        <v>51.5</v>
      </c>
    </row>
    <row r="1039" spans="7:7" x14ac:dyDescent="0.2">
      <c r="G1039">
        <f>INDEX($A$4:$E$363,ROUNDUP(ROWS(H$4:H1039)/5,0),MOD(ROWS(H$4:H1039)-1,5)+1)</f>
        <v>51.5</v>
      </c>
    </row>
    <row r="1040" spans="7:7" x14ac:dyDescent="0.2">
      <c r="G1040">
        <f>INDEX($A$4:$E$363,ROUNDUP(ROWS(H$4:H1040)/5,0),MOD(ROWS(H$4:H1040)-1,5)+1)</f>
        <v>55.876100000000001</v>
      </c>
    </row>
    <row r="1041" spans="7:7" x14ac:dyDescent="0.2">
      <c r="G1041">
        <f>INDEX($A$4:$E$363,ROUNDUP(ROWS(H$4:H1041)/5,0),MOD(ROWS(H$4:H1041)-1,5)+1)</f>
        <v>59.78</v>
      </c>
    </row>
    <row r="1042" spans="7:7" x14ac:dyDescent="0.2">
      <c r="G1042">
        <f>INDEX($A$4:$E$363,ROUNDUP(ROWS(H$4:H1042)/5,0),MOD(ROWS(H$4:H1042)-1,5)+1)</f>
        <v>59.78</v>
      </c>
    </row>
    <row r="1043" spans="7:7" x14ac:dyDescent="0.2">
      <c r="G1043">
        <f>INDEX($A$4:$E$363,ROUNDUP(ROWS(H$4:H1043)/5,0),MOD(ROWS(H$4:H1043)-1,5)+1)</f>
        <v>59.78</v>
      </c>
    </row>
    <row r="1044" spans="7:7" x14ac:dyDescent="0.2">
      <c r="G1044">
        <f>INDEX($A$4:$E$363,ROUNDUP(ROWS(H$4:H1044)/5,0),MOD(ROWS(H$4:H1044)-1,5)+1)</f>
        <v>59.78</v>
      </c>
    </row>
    <row r="1045" spans="7:7" x14ac:dyDescent="0.2">
      <c r="G1045">
        <f>INDEX($A$4:$E$363,ROUNDUP(ROWS(H$4:H1045)/5,0),MOD(ROWS(H$4:H1045)-1,5)+1)</f>
        <v>88.0916</v>
      </c>
    </row>
    <row r="1046" spans="7:7" x14ac:dyDescent="0.2">
      <c r="G1046">
        <f>INDEX($A$4:$E$363,ROUNDUP(ROWS(H$4:H1046)/5,0),MOD(ROWS(H$4:H1046)-1,5)+1)</f>
        <v>106.24</v>
      </c>
    </row>
    <row r="1047" spans="7:7" x14ac:dyDescent="0.2">
      <c r="G1047">
        <f>INDEX($A$4:$E$363,ROUNDUP(ROWS(H$4:H1047)/5,0),MOD(ROWS(H$4:H1047)-1,5)+1)</f>
        <v>106.24</v>
      </c>
    </row>
    <row r="1048" spans="7:7" x14ac:dyDescent="0.2">
      <c r="G1048">
        <f>INDEX($A$4:$E$363,ROUNDUP(ROWS(H$4:H1048)/5,0),MOD(ROWS(H$4:H1048)-1,5)+1)</f>
        <v>106.24</v>
      </c>
    </row>
    <row r="1049" spans="7:7" x14ac:dyDescent="0.2">
      <c r="G1049">
        <f>INDEX($A$4:$E$363,ROUNDUP(ROWS(H$4:H1049)/5,0),MOD(ROWS(H$4:H1049)-1,5)+1)</f>
        <v>106.24</v>
      </c>
    </row>
    <row r="1050" spans="7:7" x14ac:dyDescent="0.2">
      <c r="G1050">
        <f>INDEX($A$4:$E$363,ROUNDUP(ROWS(H$4:H1050)/5,0),MOD(ROWS(H$4:H1050)-1,5)+1)</f>
        <v>110.166</v>
      </c>
    </row>
    <row r="1051" spans="7:7" x14ac:dyDescent="0.2">
      <c r="G1051">
        <f>INDEX($A$4:$E$363,ROUNDUP(ROWS(H$4:H1051)/5,0),MOD(ROWS(H$4:H1051)-1,5)+1)</f>
        <v>112.28</v>
      </c>
    </row>
    <row r="1052" spans="7:7" x14ac:dyDescent="0.2">
      <c r="G1052">
        <f>INDEX($A$4:$E$363,ROUNDUP(ROWS(H$4:H1052)/5,0),MOD(ROWS(H$4:H1052)-1,5)+1)</f>
        <v>112.28</v>
      </c>
    </row>
    <row r="1053" spans="7:7" x14ac:dyDescent="0.2">
      <c r="G1053">
        <f>INDEX($A$4:$E$363,ROUNDUP(ROWS(H$4:H1053)/5,0),MOD(ROWS(H$4:H1053)-1,5)+1)</f>
        <v>112.28</v>
      </c>
    </row>
    <row r="1054" spans="7:7" x14ac:dyDescent="0.2">
      <c r="G1054">
        <f>INDEX($A$4:$E$363,ROUNDUP(ROWS(H$4:H1054)/5,0),MOD(ROWS(H$4:H1054)-1,5)+1)</f>
        <v>112.28</v>
      </c>
    </row>
    <row r="1055" spans="7:7" x14ac:dyDescent="0.2">
      <c r="G1055">
        <f>INDEX($A$4:$E$363,ROUNDUP(ROWS(H$4:H1055)/5,0),MOD(ROWS(H$4:H1055)-1,5)+1)</f>
        <v>114.2976</v>
      </c>
    </row>
    <row r="1056" spans="7:7" x14ac:dyDescent="0.2">
      <c r="G1056">
        <f>INDEX($A$4:$E$363,ROUNDUP(ROWS(H$4:H1056)/5,0),MOD(ROWS(H$4:H1056)-1,5)+1)</f>
        <v>115.4</v>
      </c>
    </row>
    <row r="1057" spans="7:7" x14ac:dyDescent="0.2">
      <c r="G1057">
        <f>INDEX($A$4:$E$363,ROUNDUP(ROWS(H$4:H1057)/5,0),MOD(ROWS(H$4:H1057)-1,5)+1)</f>
        <v>115.4</v>
      </c>
    </row>
    <row r="1058" spans="7:7" x14ac:dyDescent="0.2">
      <c r="G1058">
        <f>INDEX($A$4:$E$363,ROUNDUP(ROWS(H$4:H1058)/5,0),MOD(ROWS(H$4:H1058)-1,5)+1)</f>
        <v>115.4</v>
      </c>
    </row>
    <row r="1059" spans="7:7" x14ac:dyDescent="0.2">
      <c r="G1059">
        <f>INDEX($A$4:$E$363,ROUNDUP(ROWS(H$4:H1059)/5,0),MOD(ROWS(H$4:H1059)-1,5)+1)</f>
        <v>115.4</v>
      </c>
    </row>
    <row r="1060" spans="7:7" x14ac:dyDescent="0.2">
      <c r="G1060">
        <f>INDEX($A$4:$E$363,ROUNDUP(ROWS(H$4:H1060)/5,0),MOD(ROWS(H$4:H1060)-1,5)+1)</f>
        <v>90.578100000000006</v>
      </c>
    </row>
    <row r="1061" spans="7:7" x14ac:dyDescent="0.2">
      <c r="G1061">
        <f>INDEX($A$4:$E$363,ROUNDUP(ROWS(H$4:H1061)/5,0),MOD(ROWS(H$4:H1061)-1,5)+1)</f>
        <v>85.27</v>
      </c>
    </row>
    <row r="1062" spans="7:7" x14ac:dyDescent="0.2">
      <c r="G1062">
        <f>INDEX($A$4:$E$363,ROUNDUP(ROWS(H$4:H1062)/5,0),MOD(ROWS(H$4:H1062)-1,5)+1)</f>
        <v>85.27</v>
      </c>
    </row>
    <row r="1063" spans="7:7" x14ac:dyDescent="0.2">
      <c r="G1063">
        <f>INDEX($A$4:$E$363,ROUNDUP(ROWS(H$4:H1063)/5,0),MOD(ROWS(H$4:H1063)-1,5)+1)</f>
        <v>85.27</v>
      </c>
    </row>
    <row r="1064" spans="7:7" x14ac:dyDescent="0.2">
      <c r="G1064">
        <f>INDEX($A$4:$E$363,ROUNDUP(ROWS(H$4:H1064)/5,0),MOD(ROWS(H$4:H1064)-1,5)+1)</f>
        <v>85.27</v>
      </c>
    </row>
    <row r="1065" spans="7:7" x14ac:dyDescent="0.2">
      <c r="G1065">
        <f>INDEX($A$4:$E$363,ROUNDUP(ROWS(H$4:H1065)/5,0),MOD(ROWS(H$4:H1065)-1,5)+1)</f>
        <v>62.533700000000003</v>
      </c>
    </row>
    <row r="1066" spans="7:7" x14ac:dyDescent="0.2">
      <c r="G1066">
        <f>INDEX($A$4:$E$363,ROUNDUP(ROWS(H$4:H1066)/5,0),MOD(ROWS(H$4:H1066)-1,5)+1)</f>
        <v>54.66</v>
      </c>
    </row>
    <row r="1067" spans="7:7" x14ac:dyDescent="0.2">
      <c r="G1067">
        <f>INDEX($A$4:$E$363,ROUNDUP(ROWS(H$4:H1067)/5,0),MOD(ROWS(H$4:H1067)-1,5)+1)</f>
        <v>54.66</v>
      </c>
    </row>
    <row r="1068" spans="7:7" x14ac:dyDescent="0.2">
      <c r="G1068">
        <f>INDEX($A$4:$E$363,ROUNDUP(ROWS(H$4:H1068)/5,0),MOD(ROWS(H$4:H1068)-1,5)+1)</f>
        <v>54.66</v>
      </c>
    </row>
    <row r="1069" spans="7:7" x14ac:dyDescent="0.2">
      <c r="G1069">
        <f>INDEX($A$4:$E$363,ROUNDUP(ROWS(H$4:H1069)/5,0),MOD(ROWS(H$4:H1069)-1,5)+1)</f>
        <v>54.66</v>
      </c>
    </row>
    <row r="1070" spans="7:7" x14ac:dyDescent="0.2">
      <c r="G1070">
        <f>INDEX($A$4:$E$363,ROUNDUP(ROWS(H$4:H1070)/5,0),MOD(ROWS(H$4:H1070)-1,5)+1)</f>
        <v>44.756799999999998</v>
      </c>
    </row>
    <row r="1071" spans="7:7" x14ac:dyDescent="0.2">
      <c r="G1071">
        <f>INDEX($A$4:$E$363,ROUNDUP(ROWS(H$4:H1071)/5,0),MOD(ROWS(H$4:H1071)-1,5)+1)</f>
        <v>38.68</v>
      </c>
    </row>
    <row r="1072" spans="7:7" x14ac:dyDescent="0.2">
      <c r="G1072">
        <f>INDEX($A$4:$E$363,ROUNDUP(ROWS(H$4:H1072)/5,0),MOD(ROWS(H$4:H1072)-1,5)+1)</f>
        <v>38.68</v>
      </c>
    </row>
    <row r="1073" spans="7:7" x14ac:dyDescent="0.2">
      <c r="G1073">
        <f>INDEX($A$4:$E$363,ROUNDUP(ROWS(H$4:H1073)/5,0),MOD(ROWS(H$4:H1073)-1,5)+1)</f>
        <v>38.68</v>
      </c>
    </row>
    <row r="1074" spans="7:7" x14ac:dyDescent="0.2">
      <c r="G1074">
        <f>INDEX($A$4:$E$363,ROUNDUP(ROWS(H$4:H1074)/5,0),MOD(ROWS(H$4:H1074)-1,5)+1)</f>
        <v>38.68</v>
      </c>
    </row>
    <row r="1075" spans="7:7" x14ac:dyDescent="0.2">
      <c r="G1075">
        <f>INDEX($A$4:$E$363,ROUNDUP(ROWS(H$4:H1075)/5,0),MOD(ROWS(H$4:H1075)-1,5)+1)</f>
        <v>52.320599999999999</v>
      </c>
    </row>
    <row r="1076" spans="7:7" x14ac:dyDescent="0.2">
      <c r="G1076">
        <f>INDEX($A$4:$E$363,ROUNDUP(ROWS(H$4:H1076)/5,0),MOD(ROWS(H$4:H1076)-1,5)+1)</f>
        <v>68.94</v>
      </c>
    </row>
    <row r="1077" spans="7:7" x14ac:dyDescent="0.2">
      <c r="G1077">
        <f>INDEX($A$4:$E$363,ROUNDUP(ROWS(H$4:H1077)/5,0),MOD(ROWS(H$4:H1077)-1,5)+1)</f>
        <v>68.94</v>
      </c>
    </row>
    <row r="1078" spans="7:7" x14ac:dyDescent="0.2">
      <c r="G1078">
        <f>INDEX($A$4:$E$363,ROUNDUP(ROWS(H$4:H1078)/5,0),MOD(ROWS(H$4:H1078)-1,5)+1)</f>
        <v>68.94</v>
      </c>
    </row>
    <row r="1079" spans="7:7" x14ac:dyDescent="0.2">
      <c r="G1079">
        <f>INDEX($A$4:$E$363,ROUNDUP(ROWS(H$4:H1079)/5,0),MOD(ROWS(H$4:H1079)-1,5)+1)</f>
        <v>68.94</v>
      </c>
    </row>
    <row r="1080" spans="7:7" x14ac:dyDescent="0.2">
      <c r="G1080">
        <f>INDEX($A$4:$E$363,ROUNDUP(ROWS(H$4:H1080)/5,0),MOD(ROWS(H$4:H1080)-1,5)+1)</f>
        <v>71.860799999999998</v>
      </c>
    </row>
    <row r="1081" spans="7:7" x14ac:dyDescent="0.2">
      <c r="G1081">
        <f>INDEX($A$4:$E$363,ROUNDUP(ROWS(H$4:H1081)/5,0),MOD(ROWS(H$4:H1081)-1,5)+1)</f>
        <v>81.010000000000005</v>
      </c>
    </row>
    <row r="1082" spans="7:7" x14ac:dyDescent="0.2">
      <c r="G1082">
        <f>INDEX($A$4:$E$363,ROUNDUP(ROWS(H$4:H1082)/5,0),MOD(ROWS(H$4:H1082)-1,5)+1)</f>
        <v>81.010000000000005</v>
      </c>
    </row>
    <row r="1083" spans="7:7" x14ac:dyDescent="0.2">
      <c r="G1083">
        <f>INDEX($A$4:$E$363,ROUNDUP(ROWS(H$4:H1083)/5,0),MOD(ROWS(H$4:H1083)-1,5)+1)</f>
        <v>81.010000000000005</v>
      </c>
    </row>
    <row r="1084" spans="7:7" x14ac:dyDescent="0.2">
      <c r="G1084">
        <f>INDEX($A$4:$E$363,ROUNDUP(ROWS(H$4:H1084)/5,0),MOD(ROWS(H$4:H1084)-1,5)+1)</f>
        <v>81.010000000000005</v>
      </c>
    </row>
    <row r="1085" spans="7:7" x14ac:dyDescent="0.2">
      <c r="G1085">
        <f>INDEX($A$4:$E$363,ROUNDUP(ROWS(H$4:H1085)/5,0),MOD(ROWS(H$4:H1085)-1,5)+1)</f>
        <v>81.010000000000005</v>
      </c>
    </row>
    <row r="1086" spans="7:7" x14ac:dyDescent="0.2">
      <c r="G1086">
        <f>INDEX($A$4:$E$363,ROUNDUP(ROWS(H$4:H1086)/5,0),MOD(ROWS(H$4:H1086)-1,5)+1)</f>
        <v>169.346</v>
      </c>
    </row>
    <row r="1087" spans="7:7" x14ac:dyDescent="0.2">
      <c r="G1087">
        <f>INDEX($A$4:$E$363,ROUNDUP(ROWS(H$4:H1087)/5,0),MOD(ROWS(H$4:H1087)-1,5)+1)</f>
        <v>170.27</v>
      </c>
    </row>
    <row r="1088" spans="7:7" x14ac:dyDescent="0.2">
      <c r="G1088">
        <f>INDEX($A$4:$E$363,ROUNDUP(ROWS(H$4:H1088)/5,0),MOD(ROWS(H$4:H1088)-1,5)+1)</f>
        <v>170.27</v>
      </c>
    </row>
    <row r="1089" spans="7:7" x14ac:dyDescent="0.2">
      <c r="G1089">
        <f>INDEX($A$4:$E$363,ROUNDUP(ROWS(H$4:H1089)/5,0),MOD(ROWS(H$4:H1089)-1,5)+1)</f>
        <v>170.27</v>
      </c>
    </row>
    <row r="1090" spans="7:7" x14ac:dyDescent="0.2">
      <c r="G1090">
        <f>INDEX($A$4:$E$363,ROUNDUP(ROWS(H$4:H1090)/5,0),MOD(ROWS(H$4:H1090)-1,5)+1)</f>
        <v>170.27</v>
      </c>
    </row>
    <row r="1091" spans="7:7" x14ac:dyDescent="0.2">
      <c r="G1091">
        <f>INDEX($A$4:$E$363,ROUNDUP(ROWS(H$4:H1091)/5,0),MOD(ROWS(H$4:H1091)-1,5)+1)</f>
        <v>206.09270000000001</v>
      </c>
    </row>
    <row r="1092" spans="7:7" x14ac:dyDescent="0.2">
      <c r="G1092">
        <f>INDEX($A$4:$E$363,ROUNDUP(ROWS(H$4:H1092)/5,0),MOD(ROWS(H$4:H1092)-1,5)+1)</f>
        <v>221.95</v>
      </c>
    </row>
    <row r="1093" spans="7:7" x14ac:dyDescent="0.2">
      <c r="G1093">
        <f>INDEX($A$4:$E$363,ROUNDUP(ROWS(H$4:H1093)/5,0),MOD(ROWS(H$4:H1093)-1,5)+1)</f>
        <v>221.95</v>
      </c>
    </row>
    <row r="1094" spans="7:7" x14ac:dyDescent="0.2">
      <c r="G1094">
        <f>INDEX($A$4:$E$363,ROUNDUP(ROWS(H$4:H1094)/5,0),MOD(ROWS(H$4:H1094)-1,5)+1)</f>
        <v>221.95</v>
      </c>
    </row>
    <row r="1095" spans="7:7" x14ac:dyDescent="0.2">
      <c r="G1095">
        <f>INDEX($A$4:$E$363,ROUNDUP(ROWS(H$4:H1095)/5,0),MOD(ROWS(H$4:H1095)-1,5)+1)</f>
        <v>221.95</v>
      </c>
    </row>
    <row r="1096" spans="7:7" x14ac:dyDescent="0.2">
      <c r="G1096">
        <f>INDEX($A$4:$E$363,ROUNDUP(ROWS(H$4:H1096)/5,0),MOD(ROWS(H$4:H1096)-1,5)+1)</f>
        <v>228.23230000000001</v>
      </c>
    </row>
    <row r="1097" spans="7:7" x14ac:dyDescent="0.2">
      <c r="G1097">
        <f>INDEX($A$4:$E$363,ROUNDUP(ROWS(H$4:H1097)/5,0),MOD(ROWS(H$4:H1097)-1,5)+1)</f>
        <v>239.99</v>
      </c>
    </row>
    <row r="1098" spans="7:7" x14ac:dyDescent="0.2">
      <c r="G1098">
        <f>INDEX($A$4:$E$363,ROUNDUP(ROWS(H$4:H1098)/5,0),MOD(ROWS(H$4:H1098)-1,5)+1)</f>
        <v>239.99</v>
      </c>
    </row>
    <row r="1099" spans="7:7" x14ac:dyDescent="0.2">
      <c r="G1099">
        <f>INDEX($A$4:$E$363,ROUNDUP(ROWS(H$4:H1099)/5,0),MOD(ROWS(H$4:H1099)-1,5)+1)</f>
        <v>239.99</v>
      </c>
    </row>
    <row r="1100" spans="7:7" x14ac:dyDescent="0.2">
      <c r="G1100">
        <f>INDEX($A$4:$E$363,ROUNDUP(ROWS(H$4:H1100)/5,0),MOD(ROWS(H$4:H1100)-1,5)+1)</f>
        <v>239.99</v>
      </c>
    </row>
    <row r="1101" spans="7:7" x14ac:dyDescent="0.2">
      <c r="G1101">
        <f>INDEX($A$4:$E$363,ROUNDUP(ROWS(H$4:H1101)/5,0),MOD(ROWS(H$4:H1101)-1,5)+1)</f>
        <v>239.99</v>
      </c>
    </row>
    <row r="1102" spans="7:7" x14ac:dyDescent="0.2">
      <c r="G1102">
        <f>INDEX($A$4:$E$363,ROUNDUP(ROWS(H$4:H1102)/5,0),MOD(ROWS(H$4:H1102)-1,5)+1)</f>
        <v>283.1318</v>
      </c>
    </row>
    <row r="1103" spans="7:7" x14ac:dyDescent="0.2">
      <c r="G1103">
        <f>INDEX($A$4:$E$363,ROUNDUP(ROWS(H$4:H1103)/5,0),MOD(ROWS(H$4:H1103)-1,5)+1)</f>
        <v>284.83999999999997</v>
      </c>
    </row>
    <row r="1104" spans="7:7" x14ac:dyDescent="0.2">
      <c r="G1104">
        <f>INDEX($A$4:$E$363,ROUNDUP(ROWS(H$4:H1104)/5,0),MOD(ROWS(H$4:H1104)-1,5)+1)</f>
        <v>284.83999999999997</v>
      </c>
    </row>
    <row r="1105" spans="7:7" x14ac:dyDescent="0.2">
      <c r="G1105">
        <f>INDEX($A$4:$E$363,ROUNDUP(ROWS(H$4:H1105)/5,0),MOD(ROWS(H$4:H1105)-1,5)+1)</f>
        <v>284.83999999999997</v>
      </c>
    </row>
    <row r="1106" spans="7:7" x14ac:dyDescent="0.2">
      <c r="G1106">
        <f>INDEX($A$4:$E$363,ROUNDUP(ROWS(H$4:H1106)/5,0),MOD(ROWS(H$4:H1106)-1,5)+1)</f>
        <v>284.83999999999997</v>
      </c>
    </row>
    <row r="1107" spans="7:7" x14ac:dyDescent="0.2">
      <c r="G1107">
        <f>INDEX($A$4:$E$363,ROUNDUP(ROWS(H$4:H1107)/5,0),MOD(ROWS(H$4:H1107)-1,5)+1)</f>
        <v>265.4436</v>
      </c>
    </row>
    <row r="1108" spans="7:7" x14ac:dyDescent="0.2">
      <c r="G1108">
        <f>INDEX($A$4:$E$363,ROUNDUP(ROWS(H$4:H1108)/5,0),MOD(ROWS(H$4:H1108)-1,5)+1)</f>
        <v>259.48</v>
      </c>
    </row>
    <row r="1109" spans="7:7" x14ac:dyDescent="0.2">
      <c r="G1109">
        <f>INDEX($A$4:$E$363,ROUNDUP(ROWS(H$4:H1109)/5,0),MOD(ROWS(H$4:H1109)-1,5)+1)</f>
        <v>259.48</v>
      </c>
    </row>
    <row r="1110" spans="7:7" x14ac:dyDescent="0.2">
      <c r="G1110">
        <f>INDEX($A$4:$E$363,ROUNDUP(ROWS(H$4:H1110)/5,0),MOD(ROWS(H$4:H1110)-1,5)+1)</f>
        <v>259.48</v>
      </c>
    </row>
    <row r="1111" spans="7:7" x14ac:dyDescent="0.2">
      <c r="G1111">
        <f>INDEX($A$4:$E$363,ROUNDUP(ROWS(H$4:H1111)/5,0),MOD(ROWS(H$4:H1111)-1,5)+1)</f>
        <v>259.48</v>
      </c>
    </row>
    <row r="1112" spans="7:7" x14ac:dyDescent="0.2">
      <c r="G1112">
        <f>INDEX($A$4:$E$363,ROUNDUP(ROWS(H$4:H1112)/5,0),MOD(ROWS(H$4:H1112)-1,5)+1)</f>
        <v>243.9967</v>
      </c>
    </row>
    <row r="1113" spans="7:7" x14ac:dyDescent="0.2">
      <c r="G1113">
        <f>INDEX($A$4:$E$363,ROUNDUP(ROWS(H$4:H1113)/5,0),MOD(ROWS(H$4:H1113)-1,5)+1)</f>
        <v>191.55</v>
      </c>
    </row>
    <row r="1114" spans="7:7" x14ac:dyDescent="0.2">
      <c r="G1114">
        <f>INDEX($A$4:$E$363,ROUNDUP(ROWS(H$4:H1114)/5,0),MOD(ROWS(H$4:H1114)-1,5)+1)</f>
        <v>191.55</v>
      </c>
    </row>
    <row r="1115" spans="7:7" x14ac:dyDescent="0.2">
      <c r="G1115">
        <f>INDEX($A$4:$E$363,ROUNDUP(ROWS(H$4:H1115)/5,0),MOD(ROWS(H$4:H1115)-1,5)+1)</f>
        <v>191.55</v>
      </c>
    </row>
    <row r="1116" spans="7:7" x14ac:dyDescent="0.2">
      <c r="G1116">
        <f>INDEX($A$4:$E$363,ROUNDUP(ROWS(H$4:H1116)/5,0),MOD(ROWS(H$4:H1116)-1,5)+1)</f>
        <v>191.55</v>
      </c>
    </row>
    <row r="1117" spans="7:7" x14ac:dyDescent="0.2">
      <c r="G1117">
        <f>INDEX($A$4:$E$363,ROUNDUP(ROWS(H$4:H1117)/5,0),MOD(ROWS(H$4:H1117)-1,5)+1)</f>
        <v>191.55</v>
      </c>
    </row>
    <row r="1118" spans="7:7" x14ac:dyDescent="0.2">
      <c r="G1118">
        <f>INDEX($A$4:$E$363,ROUNDUP(ROWS(H$4:H1118)/5,0),MOD(ROWS(H$4:H1118)-1,5)+1)</f>
        <v>166.03569999999999</v>
      </c>
    </row>
    <row r="1119" spans="7:7" x14ac:dyDescent="0.2">
      <c r="G1119">
        <f>INDEX($A$4:$E$363,ROUNDUP(ROWS(H$4:H1119)/5,0),MOD(ROWS(H$4:H1119)-1,5)+1)</f>
        <v>150</v>
      </c>
    </row>
    <row r="1120" spans="7:7" x14ac:dyDescent="0.2">
      <c r="G1120">
        <f>INDEX($A$4:$E$363,ROUNDUP(ROWS(H$4:H1120)/5,0),MOD(ROWS(H$4:H1120)-1,5)+1)</f>
        <v>150</v>
      </c>
    </row>
    <row r="1121" spans="7:7" x14ac:dyDescent="0.2">
      <c r="G1121">
        <f>INDEX($A$4:$E$363,ROUNDUP(ROWS(H$4:H1121)/5,0),MOD(ROWS(H$4:H1121)-1,5)+1)</f>
        <v>150</v>
      </c>
    </row>
    <row r="1122" spans="7:7" x14ac:dyDescent="0.2">
      <c r="G1122">
        <f>INDEX($A$4:$E$363,ROUNDUP(ROWS(H$4:H1122)/5,0),MOD(ROWS(H$4:H1122)-1,5)+1)</f>
        <v>150</v>
      </c>
    </row>
    <row r="1123" spans="7:7" x14ac:dyDescent="0.2">
      <c r="G1123">
        <f>INDEX($A$4:$E$363,ROUNDUP(ROWS(H$4:H1123)/5,0),MOD(ROWS(H$4:H1123)-1,5)+1)</f>
        <v>150</v>
      </c>
    </row>
    <row r="1124" spans="7:7" x14ac:dyDescent="0.2">
      <c r="G1124">
        <f>INDEX($A$4:$E$363,ROUNDUP(ROWS(H$4:H1124)/5,0),MOD(ROWS(H$4:H1124)-1,5)+1)</f>
        <v>84.943799999999996</v>
      </c>
    </row>
    <row r="1125" spans="7:7" x14ac:dyDescent="0.2">
      <c r="G1125">
        <f>INDEX($A$4:$E$363,ROUNDUP(ROWS(H$4:H1125)/5,0),MOD(ROWS(H$4:H1125)-1,5)+1)</f>
        <v>81.87</v>
      </c>
    </row>
    <row r="1126" spans="7:7" x14ac:dyDescent="0.2">
      <c r="G1126">
        <f>INDEX($A$4:$E$363,ROUNDUP(ROWS(H$4:H1126)/5,0),MOD(ROWS(H$4:H1126)-1,5)+1)</f>
        <v>81.87</v>
      </c>
    </row>
    <row r="1127" spans="7:7" x14ac:dyDescent="0.2">
      <c r="G1127">
        <f>INDEX($A$4:$E$363,ROUNDUP(ROWS(H$4:H1127)/5,0),MOD(ROWS(H$4:H1127)-1,5)+1)</f>
        <v>81.87</v>
      </c>
    </row>
    <row r="1128" spans="7:7" x14ac:dyDescent="0.2">
      <c r="G1128">
        <f>INDEX($A$4:$E$363,ROUNDUP(ROWS(H$4:H1128)/5,0),MOD(ROWS(H$4:H1128)-1,5)+1)</f>
        <v>81.87</v>
      </c>
    </row>
    <row r="1129" spans="7:7" x14ac:dyDescent="0.2">
      <c r="G1129">
        <f>INDEX($A$4:$E$363,ROUNDUP(ROWS(H$4:H1129)/5,0),MOD(ROWS(H$4:H1129)-1,5)+1)</f>
        <v>78.909599999999998</v>
      </c>
    </row>
    <row r="1130" spans="7:7" x14ac:dyDescent="0.2">
      <c r="G1130">
        <f>INDEX($A$4:$E$363,ROUNDUP(ROWS(H$4:H1130)/5,0),MOD(ROWS(H$4:H1130)-1,5)+1)</f>
        <v>69.849999999999994</v>
      </c>
    </row>
    <row r="1131" spans="7:7" x14ac:dyDescent="0.2">
      <c r="G1131">
        <f>INDEX($A$4:$E$363,ROUNDUP(ROWS(H$4:H1131)/5,0),MOD(ROWS(H$4:H1131)-1,5)+1)</f>
        <v>69.849999999999994</v>
      </c>
    </row>
    <row r="1132" spans="7:7" x14ac:dyDescent="0.2">
      <c r="G1132">
        <f>INDEX($A$4:$E$363,ROUNDUP(ROWS(H$4:H1132)/5,0),MOD(ROWS(H$4:H1132)-1,5)+1)</f>
        <v>69.849999999999994</v>
      </c>
    </row>
    <row r="1133" spans="7:7" x14ac:dyDescent="0.2">
      <c r="G1133">
        <f>INDEX($A$4:$E$363,ROUNDUP(ROWS(H$4:H1133)/5,0),MOD(ROWS(H$4:H1133)-1,5)+1)</f>
        <v>69.849999999999994</v>
      </c>
    </row>
    <row r="1134" spans="7:7" x14ac:dyDescent="0.2">
      <c r="G1134">
        <f>INDEX($A$4:$E$363,ROUNDUP(ROWS(H$4:H1134)/5,0),MOD(ROWS(H$4:H1134)-1,5)+1)</f>
        <v>69.849999999999994</v>
      </c>
    </row>
    <row r="1135" spans="7:7" x14ac:dyDescent="0.2">
      <c r="G1135">
        <f>INDEX($A$4:$E$363,ROUNDUP(ROWS(H$4:H1135)/5,0),MOD(ROWS(H$4:H1135)-1,5)+1)</f>
        <v>82.157300000000006</v>
      </c>
    </row>
    <row r="1136" spans="7:7" x14ac:dyDescent="0.2">
      <c r="G1136">
        <f>INDEX($A$4:$E$363,ROUNDUP(ROWS(H$4:H1136)/5,0),MOD(ROWS(H$4:H1136)-1,5)+1)</f>
        <v>95.31</v>
      </c>
    </row>
    <row r="1137" spans="7:7" x14ac:dyDescent="0.2">
      <c r="G1137">
        <f>INDEX($A$4:$E$363,ROUNDUP(ROWS(H$4:H1137)/5,0),MOD(ROWS(H$4:H1137)-1,5)+1)</f>
        <v>95.31</v>
      </c>
    </row>
    <row r="1138" spans="7:7" x14ac:dyDescent="0.2">
      <c r="G1138">
        <f>INDEX($A$4:$E$363,ROUNDUP(ROWS(H$4:H1138)/5,0),MOD(ROWS(H$4:H1138)-1,5)+1)</f>
        <v>95.31</v>
      </c>
    </row>
    <row r="1139" spans="7:7" x14ac:dyDescent="0.2">
      <c r="G1139">
        <f>INDEX($A$4:$E$363,ROUNDUP(ROWS(H$4:H1139)/5,0),MOD(ROWS(H$4:H1139)-1,5)+1)</f>
        <v>95.31</v>
      </c>
    </row>
    <row r="1140" spans="7:7" x14ac:dyDescent="0.2">
      <c r="G1140">
        <f>INDEX($A$4:$E$363,ROUNDUP(ROWS(H$4:H1140)/5,0),MOD(ROWS(H$4:H1140)-1,5)+1)</f>
        <v>95.31</v>
      </c>
    </row>
    <row r="1141" spans="7:7" x14ac:dyDescent="0.2">
      <c r="G1141">
        <f>INDEX($A$4:$E$363,ROUNDUP(ROWS(H$4:H1141)/5,0),MOD(ROWS(H$4:H1141)-1,5)+1)</f>
        <v>90.353499999999997</v>
      </c>
    </row>
    <row r="1142" spans="7:7" x14ac:dyDescent="0.2">
      <c r="G1142">
        <f>INDEX($A$4:$E$363,ROUNDUP(ROWS(H$4:H1142)/5,0),MOD(ROWS(H$4:H1142)-1,5)+1)</f>
        <v>87.95</v>
      </c>
    </row>
    <row r="1143" spans="7:7" x14ac:dyDescent="0.2">
      <c r="G1143">
        <f>INDEX($A$4:$E$363,ROUNDUP(ROWS(H$4:H1143)/5,0),MOD(ROWS(H$4:H1143)-1,5)+1)</f>
        <v>87.95</v>
      </c>
    </row>
    <row r="1144" spans="7:7" x14ac:dyDescent="0.2">
      <c r="G1144">
        <f>INDEX($A$4:$E$363,ROUNDUP(ROWS(H$4:H1144)/5,0),MOD(ROWS(H$4:H1144)-1,5)+1)</f>
        <v>87.95</v>
      </c>
    </row>
    <row r="1145" spans="7:7" x14ac:dyDescent="0.2">
      <c r="G1145">
        <f>INDEX($A$4:$E$363,ROUNDUP(ROWS(H$4:H1145)/5,0),MOD(ROWS(H$4:H1145)-1,5)+1)</f>
        <v>87.95</v>
      </c>
    </row>
    <row r="1146" spans="7:7" x14ac:dyDescent="0.2">
      <c r="G1146">
        <f>INDEX($A$4:$E$363,ROUNDUP(ROWS(H$4:H1146)/5,0),MOD(ROWS(H$4:H1146)-1,5)+1)</f>
        <v>87.95</v>
      </c>
    </row>
    <row r="1147" spans="7:7" x14ac:dyDescent="0.2">
      <c r="G1147">
        <f>INDEX($A$4:$E$363,ROUNDUP(ROWS(H$4:H1147)/5,0),MOD(ROWS(H$4:H1147)-1,5)+1)</f>
        <v>93.975899999999996</v>
      </c>
    </row>
    <row r="1148" spans="7:7" x14ac:dyDescent="0.2">
      <c r="G1148">
        <f>INDEX($A$4:$E$363,ROUNDUP(ROWS(H$4:H1148)/5,0),MOD(ROWS(H$4:H1148)-1,5)+1)</f>
        <v>95.37</v>
      </c>
    </row>
    <row r="1149" spans="7:7" x14ac:dyDescent="0.2">
      <c r="G1149">
        <f>INDEX($A$4:$E$363,ROUNDUP(ROWS(H$4:H1149)/5,0),MOD(ROWS(H$4:H1149)-1,5)+1)</f>
        <v>95.37</v>
      </c>
    </row>
    <row r="1150" spans="7:7" x14ac:dyDescent="0.2">
      <c r="G1150">
        <f>INDEX($A$4:$E$363,ROUNDUP(ROWS(H$4:H1150)/5,0),MOD(ROWS(H$4:H1150)-1,5)+1)</f>
        <v>95.37</v>
      </c>
    </row>
    <row r="1151" spans="7:7" x14ac:dyDescent="0.2">
      <c r="G1151">
        <f>INDEX($A$4:$E$363,ROUNDUP(ROWS(H$4:H1151)/5,0),MOD(ROWS(H$4:H1151)-1,5)+1)</f>
        <v>95.37</v>
      </c>
    </row>
    <row r="1152" spans="7:7" x14ac:dyDescent="0.2">
      <c r="G1152">
        <f>INDEX($A$4:$E$363,ROUNDUP(ROWS(H$4:H1152)/5,0),MOD(ROWS(H$4:H1152)-1,5)+1)</f>
        <v>95.37</v>
      </c>
    </row>
    <row r="1153" spans="7:7" x14ac:dyDescent="0.2">
      <c r="G1153">
        <f>INDEX($A$4:$E$363,ROUNDUP(ROWS(H$4:H1153)/5,0),MOD(ROWS(H$4:H1153)-1,5)+1)</f>
        <v>81.504800000000003</v>
      </c>
    </row>
    <row r="1154" spans="7:7" x14ac:dyDescent="0.2">
      <c r="G1154">
        <f>INDEX($A$4:$E$363,ROUNDUP(ROWS(H$4:H1154)/5,0),MOD(ROWS(H$4:H1154)-1,5)+1)</f>
        <v>79.87</v>
      </c>
    </row>
    <row r="1155" spans="7:7" x14ac:dyDescent="0.2">
      <c r="G1155">
        <f>INDEX($A$4:$E$363,ROUNDUP(ROWS(H$4:H1155)/5,0),MOD(ROWS(H$4:H1155)-1,5)+1)</f>
        <v>79.87</v>
      </c>
    </row>
    <row r="1156" spans="7:7" x14ac:dyDescent="0.2">
      <c r="G1156">
        <f>INDEX($A$4:$E$363,ROUNDUP(ROWS(H$4:H1156)/5,0),MOD(ROWS(H$4:H1156)-1,5)+1)</f>
        <v>79.87</v>
      </c>
    </row>
    <row r="1157" spans="7:7" x14ac:dyDescent="0.2">
      <c r="G1157">
        <f>INDEX($A$4:$E$363,ROUNDUP(ROWS(H$4:H1157)/5,0),MOD(ROWS(H$4:H1157)-1,5)+1)</f>
        <v>79.87</v>
      </c>
    </row>
    <row r="1158" spans="7:7" x14ac:dyDescent="0.2">
      <c r="G1158">
        <f>INDEX($A$4:$E$363,ROUNDUP(ROWS(H$4:H1158)/5,0),MOD(ROWS(H$4:H1158)-1,5)+1)</f>
        <v>83.294200000000004</v>
      </c>
    </row>
    <row r="1159" spans="7:7" x14ac:dyDescent="0.2">
      <c r="G1159">
        <f>INDEX($A$4:$E$363,ROUNDUP(ROWS(H$4:H1159)/5,0),MOD(ROWS(H$4:H1159)-1,5)+1)</f>
        <v>97.87</v>
      </c>
    </row>
    <row r="1160" spans="7:7" x14ac:dyDescent="0.2">
      <c r="G1160">
        <f>INDEX($A$4:$E$363,ROUNDUP(ROWS(H$4:H1160)/5,0),MOD(ROWS(H$4:H1160)-1,5)+1)</f>
        <v>97.87</v>
      </c>
    </row>
    <row r="1161" spans="7:7" x14ac:dyDescent="0.2">
      <c r="G1161">
        <f>INDEX($A$4:$E$363,ROUNDUP(ROWS(H$4:H1161)/5,0),MOD(ROWS(H$4:H1161)-1,5)+1)</f>
        <v>97.87</v>
      </c>
    </row>
    <row r="1162" spans="7:7" x14ac:dyDescent="0.2">
      <c r="G1162">
        <f>INDEX($A$4:$E$363,ROUNDUP(ROWS(H$4:H1162)/5,0),MOD(ROWS(H$4:H1162)-1,5)+1)</f>
        <v>97.87</v>
      </c>
    </row>
    <row r="1163" spans="7:7" x14ac:dyDescent="0.2">
      <c r="G1163">
        <f>INDEX($A$4:$E$363,ROUNDUP(ROWS(H$4:H1163)/5,0),MOD(ROWS(H$4:H1163)-1,5)+1)</f>
        <v>97.87</v>
      </c>
    </row>
    <row r="1164" spans="7:7" x14ac:dyDescent="0.2">
      <c r="G1164">
        <f>INDEX($A$4:$E$363,ROUNDUP(ROWS(H$4:H1164)/5,0),MOD(ROWS(H$4:H1164)-1,5)+1)</f>
        <v>95.9131</v>
      </c>
    </row>
    <row r="1165" spans="7:7" x14ac:dyDescent="0.2">
      <c r="G1165">
        <f>INDEX($A$4:$E$363,ROUNDUP(ROWS(H$4:H1165)/5,0),MOD(ROWS(H$4:H1165)-1,5)+1)</f>
        <v>86.26</v>
      </c>
    </row>
    <row r="1166" spans="7:7" x14ac:dyDescent="0.2">
      <c r="G1166">
        <f>INDEX($A$4:$E$363,ROUNDUP(ROWS(H$4:H1166)/5,0),MOD(ROWS(H$4:H1166)-1,5)+1)</f>
        <v>86.26</v>
      </c>
    </row>
    <row r="1167" spans="7:7" x14ac:dyDescent="0.2">
      <c r="G1167">
        <f>INDEX($A$4:$E$363,ROUNDUP(ROWS(H$4:H1167)/5,0),MOD(ROWS(H$4:H1167)-1,5)+1)</f>
        <v>86.26</v>
      </c>
    </row>
    <row r="1168" spans="7:7" x14ac:dyDescent="0.2">
      <c r="G1168">
        <f>INDEX($A$4:$E$363,ROUNDUP(ROWS(H$4:H1168)/5,0),MOD(ROWS(H$4:H1168)-1,5)+1)</f>
        <v>86.26</v>
      </c>
    </row>
    <row r="1169" spans="7:7" x14ac:dyDescent="0.2">
      <c r="G1169">
        <f>INDEX($A$4:$E$363,ROUNDUP(ROWS(H$4:H1169)/5,0),MOD(ROWS(H$4:H1169)-1,5)+1)</f>
        <v>86.26</v>
      </c>
    </row>
    <row r="1170" spans="7:7" x14ac:dyDescent="0.2">
      <c r="G1170">
        <f>INDEX($A$4:$E$363,ROUNDUP(ROWS(H$4:H1170)/5,0),MOD(ROWS(H$4:H1170)-1,5)+1)</f>
        <v>85.455299999999994</v>
      </c>
    </row>
    <row r="1171" spans="7:7" x14ac:dyDescent="0.2">
      <c r="G1171">
        <f>INDEX($A$4:$E$363,ROUNDUP(ROWS(H$4:H1171)/5,0),MOD(ROWS(H$4:H1171)-1,5)+1)</f>
        <v>77.92</v>
      </c>
    </row>
    <row r="1172" spans="7:7" x14ac:dyDescent="0.2">
      <c r="G1172">
        <f>INDEX($A$4:$E$363,ROUNDUP(ROWS(H$4:H1172)/5,0),MOD(ROWS(H$4:H1172)-1,5)+1)</f>
        <v>77.92</v>
      </c>
    </row>
    <row r="1173" spans="7:7" x14ac:dyDescent="0.2">
      <c r="G1173">
        <f>INDEX($A$4:$E$363,ROUNDUP(ROWS(H$4:H1173)/5,0),MOD(ROWS(H$4:H1173)-1,5)+1)</f>
        <v>77.92</v>
      </c>
    </row>
    <row r="1174" spans="7:7" x14ac:dyDescent="0.2">
      <c r="G1174">
        <f>INDEX($A$4:$E$363,ROUNDUP(ROWS(H$4:H1174)/5,0),MOD(ROWS(H$4:H1174)-1,5)+1)</f>
        <v>77.92</v>
      </c>
    </row>
    <row r="1175" spans="7:7" x14ac:dyDescent="0.2">
      <c r="G1175">
        <f>INDEX($A$4:$E$363,ROUNDUP(ROWS(H$4:H1175)/5,0),MOD(ROWS(H$4:H1175)-1,5)+1)</f>
        <v>77.92</v>
      </c>
    </row>
    <row r="1176" spans="7:7" x14ac:dyDescent="0.2">
      <c r="G1176">
        <f>INDEX($A$4:$E$363,ROUNDUP(ROWS(H$4:H1176)/5,0),MOD(ROWS(H$4:H1176)-1,5)+1)</f>
        <v>77.92</v>
      </c>
    </row>
    <row r="1177" spans="7:7" x14ac:dyDescent="0.2">
      <c r="G1177">
        <f>INDEX($A$4:$E$363,ROUNDUP(ROWS(H$4:H1177)/5,0),MOD(ROWS(H$4:H1177)-1,5)+1)</f>
        <v>91.454700000000003</v>
      </c>
    </row>
    <row r="1178" spans="7:7" x14ac:dyDescent="0.2">
      <c r="G1178">
        <f>INDEX($A$4:$E$363,ROUNDUP(ROWS(H$4:H1178)/5,0),MOD(ROWS(H$4:H1178)-1,5)+1)</f>
        <v>91.88</v>
      </c>
    </row>
    <row r="1179" spans="7:7" x14ac:dyDescent="0.2">
      <c r="G1179">
        <f>INDEX($A$4:$E$363,ROUNDUP(ROWS(H$4:H1179)/5,0),MOD(ROWS(H$4:H1179)-1,5)+1)</f>
        <v>91.88</v>
      </c>
    </row>
    <row r="1180" spans="7:7" x14ac:dyDescent="0.2">
      <c r="G1180">
        <f>INDEX($A$4:$E$363,ROUNDUP(ROWS(H$4:H1180)/5,0),MOD(ROWS(H$4:H1180)-1,5)+1)</f>
        <v>91.88</v>
      </c>
    </row>
    <row r="1181" spans="7:7" x14ac:dyDescent="0.2">
      <c r="G1181">
        <f>INDEX($A$4:$E$363,ROUNDUP(ROWS(H$4:H1181)/5,0),MOD(ROWS(H$4:H1181)-1,5)+1)</f>
        <v>152.0547</v>
      </c>
    </row>
    <row r="1182" spans="7:7" x14ac:dyDescent="0.2">
      <c r="G1182">
        <f>INDEX($A$4:$E$363,ROUNDUP(ROWS(H$4:H1182)/5,0),MOD(ROWS(H$4:H1182)-1,5)+1)</f>
        <v>155.80000000000001</v>
      </c>
    </row>
    <row r="1183" spans="7:7" x14ac:dyDescent="0.2">
      <c r="G1183">
        <f>INDEX($A$4:$E$363,ROUNDUP(ROWS(H$4:H1183)/5,0),MOD(ROWS(H$4:H1183)-1,5)+1)</f>
        <v>155.80000000000001</v>
      </c>
    </row>
    <row r="1184" spans="7:7" x14ac:dyDescent="0.2">
      <c r="G1184">
        <f>INDEX($A$4:$E$363,ROUNDUP(ROWS(H$4:H1184)/5,0),MOD(ROWS(H$4:H1184)-1,5)+1)</f>
        <v>127.4229</v>
      </c>
    </row>
    <row r="1185" spans="7:7" x14ac:dyDescent="0.2">
      <c r="G1185">
        <f>INDEX($A$4:$E$363,ROUNDUP(ROWS(H$4:H1185)/5,0),MOD(ROWS(H$4:H1185)-1,5)+1)</f>
        <v>119.45</v>
      </c>
    </row>
    <row r="1186" spans="7:7" x14ac:dyDescent="0.2">
      <c r="G1186">
        <f>INDEX($A$4:$E$363,ROUNDUP(ROWS(H$4:H1186)/5,0),MOD(ROWS(H$4:H1186)-1,5)+1)</f>
        <v>119.45</v>
      </c>
    </row>
    <row r="1187" spans="7:7" x14ac:dyDescent="0.2">
      <c r="G1187">
        <f>INDEX($A$4:$E$363,ROUNDUP(ROWS(H$4:H1187)/5,0),MOD(ROWS(H$4:H1187)-1,5)+1)</f>
        <v>131.93279999999999</v>
      </c>
    </row>
    <row r="1188" spans="7:7" x14ac:dyDescent="0.2">
      <c r="G1188">
        <f>INDEX($A$4:$E$363,ROUNDUP(ROWS(H$4:H1188)/5,0),MOD(ROWS(H$4:H1188)-1,5)+1)</f>
        <v>140.1</v>
      </c>
    </row>
    <row r="1189" spans="7:7" x14ac:dyDescent="0.2">
      <c r="G1189">
        <f>INDEX($A$4:$E$363,ROUNDUP(ROWS(H$4:H1189)/5,0),MOD(ROWS(H$4:H1189)-1,5)+1)</f>
        <v>140.1</v>
      </c>
    </row>
    <row r="1190" spans="7:7" x14ac:dyDescent="0.2">
      <c r="G1190">
        <f>INDEX($A$4:$E$363,ROUNDUP(ROWS(H$4:H1190)/5,0),MOD(ROWS(H$4:H1190)-1,5)+1)</f>
        <v>148.38890000000001</v>
      </c>
    </row>
    <row r="1191" spans="7:7" x14ac:dyDescent="0.2">
      <c r="G1191">
        <f>INDEX($A$4:$E$363,ROUNDUP(ROWS(H$4:H1191)/5,0),MOD(ROWS(H$4:H1191)-1,5)+1)</f>
        <v>160.29</v>
      </c>
    </row>
    <row r="1192" spans="7:7" x14ac:dyDescent="0.2">
      <c r="G1192">
        <f>INDEX($A$4:$E$363,ROUNDUP(ROWS(H$4:H1192)/5,0),MOD(ROWS(H$4:H1192)-1,5)+1)</f>
        <v>160.29</v>
      </c>
    </row>
    <row r="1193" spans="7:7" x14ac:dyDescent="0.2">
      <c r="G1193">
        <f>INDEX($A$4:$E$363,ROUNDUP(ROWS(H$4:H1193)/5,0),MOD(ROWS(H$4:H1193)-1,5)+1)</f>
        <v>146.8038</v>
      </c>
    </row>
    <row r="1194" spans="7:7" x14ac:dyDescent="0.2">
      <c r="G1194">
        <f>INDEX($A$4:$E$363,ROUNDUP(ROWS(H$4:H1194)/5,0),MOD(ROWS(H$4:H1194)-1,5)+1)</f>
        <v>93.96</v>
      </c>
    </row>
    <row r="1195" spans="7:7" x14ac:dyDescent="0.2">
      <c r="G1195">
        <f>INDEX($A$4:$E$363,ROUNDUP(ROWS(H$4:H1195)/5,0),MOD(ROWS(H$4:H1195)-1,5)+1)</f>
        <v>93.96</v>
      </c>
    </row>
    <row r="1196" spans="7:7" x14ac:dyDescent="0.2">
      <c r="G1196">
        <f>INDEX($A$4:$E$363,ROUNDUP(ROWS(H$4:H1196)/5,0),MOD(ROWS(H$4:H1196)-1,5)+1)</f>
        <v>91.0578</v>
      </c>
    </row>
    <row r="1197" spans="7:7" x14ac:dyDescent="0.2">
      <c r="G1197">
        <f>INDEX($A$4:$E$363,ROUNDUP(ROWS(H$4:H1197)/5,0),MOD(ROWS(H$4:H1197)-1,5)+1)</f>
        <v>69.72</v>
      </c>
    </row>
    <row r="1198" spans="7:7" x14ac:dyDescent="0.2">
      <c r="G1198">
        <f>INDEX($A$4:$E$363,ROUNDUP(ROWS(H$4:H1198)/5,0),MOD(ROWS(H$4:H1198)-1,5)+1)</f>
        <v>69.72</v>
      </c>
    </row>
    <row r="1199" spans="7:7" x14ac:dyDescent="0.2">
      <c r="G1199">
        <f>INDEX($A$4:$E$363,ROUNDUP(ROWS(H$4:H1199)/5,0),MOD(ROWS(H$4:H1199)-1,5)+1)</f>
        <v>69.72</v>
      </c>
    </row>
    <row r="1200" spans="7:7" x14ac:dyDescent="0.2">
      <c r="G1200">
        <f>INDEX($A$4:$E$363,ROUNDUP(ROWS(H$4:H1200)/5,0),MOD(ROWS(H$4:H1200)-1,5)+1)</f>
        <v>73.915700000000001</v>
      </c>
    </row>
    <row r="1201" spans="7:7" x14ac:dyDescent="0.2">
      <c r="G1201">
        <f>INDEX($A$4:$E$363,ROUNDUP(ROWS(H$4:H1201)/5,0),MOD(ROWS(H$4:H1201)-1,5)+1)</f>
        <v>74.48</v>
      </c>
    </row>
    <row r="1202" spans="7:7" x14ac:dyDescent="0.2">
      <c r="G1202">
        <f>INDEX($A$4:$E$363,ROUNDUP(ROWS(H$4:H1202)/5,0),MOD(ROWS(H$4:H1202)-1,5)+1)</f>
        <v>74.48</v>
      </c>
    </row>
    <row r="1203" spans="7:7" x14ac:dyDescent="0.2">
      <c r="G1203">
        <f>INDEX($A$4:$E$363,ROUNDUP(ROWS(H$4:H1203)/5,0),MOD(ROWS(H$4:H1203)-1,5)+1)</f>
        <v>121.926</v>
      </c>
    </row>
    <row r="1204" spans="7:7" x14ac:dyDescent="0.2">
      <c r="G1204">
        <f>INDEX($A$4:$E$363,ROUNDUP(ROWS(H$4:H1204)/5,0),MOD(ROWS(H$4:H1204)-1,5)+1)</f>
        <v>150.11000000000001</v>
      </c>
    </row>
    <row r="1205" spans="7:7" x14ac:dyDescent="0.2">
      <c r="G1205">
        <f>INDEX($A$4:$E$363,ROUNDUP(ROWS(H$4:H1205)/5,0),MOD(ROWS(H$4:H1205)-1,5)+1)</f>
        <v>150.11000000000001</v>
      </c>
    </row>
    <row r="1206" spans="7:7" x14ac:dyDescent="0.2">
      <c r="G1206">
        <f>INDEX($A$4:$E$363,ROUNDUP(ROWS(H$4:H1206)/5,0),MOD(ROWS(H$4:H1206)-1,5)+1)</f>
        <v>132.04650000000001</v>
      </c>
    </row>
    <row r="1207" spans="7:7" x14ac:dyDescent="0.2">
      <c r="G1207">
        <f>INDEX($A$4:$E$363,ROUNDUP(ROWS(H$4:H1207)/5,0),MOD(ROWS(H$4:H1207)-1,5)+1)</f>
        <v>99.21</v>
      </c>
    </row>
    <row r="1208" spans="7:7" x14ac:dyDescent="0.2">
      <c r="G1208">
        <f>INDEX($A$4:$E$363,ROUNDUP(ROWS(H$4:H1208)/5,0),MOD(ROWS(H$4:H1208)-1,5)+1)</f>
        <v>99.21</v>
      </c>
    </row>
    <row r="1209" spans="7:7" x14ac:dyDescent="0.2">
      <c r="G1209">
        <f>INDEX($A$4:$E$363,ROUNDUP(ROWS(H$4:H1209)/5,0),MOD(ROWS(H$4:H1209)-1,5)+1)</f>
        <v>105.3124</v>
      </c>
    </row>
    <row r="1210" spans="7:7" x14ac:dyDescent="0.2">
      <c r="G1210">
        <f>INDEX($A$4:$E$363,ROUNDUP(ROWS(H$4:H1210)/5,0),MOD(ROWS(H$4:H1210)-1,5)+1)</f>
        <v>188.48</v>
      </c>
    </row>
    <row r="1211" spans="7:7" x14ac:dyDescent="0.2">
      <c r="G1211">
        <f>INDEX($A$4:$E$363,ROUNDUP(ROWS(H$4:H1211)/5,0),MOD(ROWS(H$4:H1211)-1,5)+1)</f>
        <v>188.48</v>
      </c>
    </row>
    <row r="1212" spans="7:7" x14ac:dyDescent="0.2">
      <c r="G1212">
        <f>INDEX($A$4:$E$363,ROUNDUP(ROWS(H$4:H1212)/5,0),MOD(ROWS(H$4:H1212)-1,5)+1)</f>
        <v>188.48</v>
      </c>
    </row>
    <row r="1213" spans="7:7" x14ac:dyDescent="0.2">
      <c r="G1213">
        <f>INDEX($A$4:$E$363,ROUNDUP(ROWS(H$4:H1213)/5,0),MOD(ROWS(H$4:H1213)-1,5)+1)</f>
        <v>402.08940000000001</v>
      </c>
    </row>
    <row r="1214" spans="7:7" x14ac:dyDescent="0.2">
      <c r="G1214">
        <f>INDEX($A$4:$E$363,ROUNDUP(ROWS(H$4:H1214)/5,0),MOD(ROWS(H$4:H1214)-1,5)+1)</f>
        <v>467.48</v>
      </c>
    </row>
    <row r="1215" spans="7:7" x14ac:dyDescent="0.2">
      <c r="G1215">
        <f>INDEX($A$4:$E$363,ROUNDUP(ROWS(H$4:H1215)/5,0),MOD(ROWS(H$4:H1215)-1,5)+1)</f>
        <v>467.48</v>
      </c>
    </row>
    <row r="1216" spans="7:7" x14ac:dyDescent="0.2">
      <c r="G1216">
        <f>INDEX($A$4:$E$363,ROUNDUP(ROWS(H$4:H1216)/5,0),MOD(ROWS(H$4:H1216)-1,5)+1)</f>
        <v>553.32349999999997</v>
      </c>
    </row>
    <row r="1217" spans="7:7" x14ac:dyDescent="0.2">
      <c r="G1217">
        <f>INDEX($A$4:$E$363,ROUNDUP(ROWS(H$4:H1217)/5,0),MOD(ROWS(H$4:H1217)-1,5)+1)</f>
        <v>660.76</v>
      </c>
    </row>
    <row r="1218" spans="7:7" x14ac:dyDescent="0.2">
      <c r="G1218">
        <f>INDEX($A$4:$E$363,ROUNDUP(ROWS(H$4:H1218)/5,0),MOD(ROWS(H$4:H1218)-1,5)+1)</f>
        <v>660.76</v>
      </c>
    </row>
    <row r="1219" spans="7:7" x14ac:dyDescent="0.2">
      <c r="G1219">
        <f>INDEX($A$4:$E$363,ROUNDUP(ROWS(H$4:H1219)/5,0),MOD(ROWS(H$4:H1219)-1,5)+1)</f>
        <v>653.53959999999995</v>
      </c>
    </row>
    <row r="1220" spans="7:7" x14ac:dyDescent="0.2">
      <c r="G1220">
        <f>INDEX($A$4:$E$363,ROUNDUP(ROWS(H$4:H1220)/5,0),MOD(ROWS(H$4:H1220)-1,5)+1)</f>
        <v>594.03</v>
      </c>
    </row>
    <row r="1221" spans="7:7" x14ac:dyDescent="0.2">
      <c r="G1221">
        <f>INDEX($A$4:$E$363,ROUNDUP(ROWS(H$4:H1221)/5,0),MOD(ROWS(H$4:H1221)-1,5)+1)</f>
        <v>594.03</v>
      </c>
    </row>
    <row r="1222" spans="7:7" x14ac:dyDescent="0.2">
      <c r="G1222">
        <f>INDEX($A$4:$E$363,ROUNDUP(ROWS(H$4:H1222)/5,0),MOD(ROWS(H$4:H1222)-1,5)+1)</f>
        <v>594.03</v>
      </c>
    </row>
    <row r="1223" spans="7:7" x14ac:dyDescent="0.2">
      <c r="G1223">
        <f>INDEX($A$4:$E$363,ROUNDUP(ROWS(H$4:H1223)/5,0),MOD(ROWS(H$4:H1223)-1,5)+1)</f>
        <v>339.55259999999998</v>
      </c>
    </row>
    <row r="1224" spans="7:7" x14ac:dyDescent="0.2">
      <c r="G1224">
        <f>INDEX($A$4:$E$363,ROUNDUP(ROWS(H$4:H1224)/5,0),MOD(ROWS(H$4:H1224)-1,5)+1)</f>
        <v>311.39999999999998</v>
      </c>
    </row>
    <row r="1225" spans="7:7" x14ac:dyDescent="0.2">
      <c r="G1225">
        <f>INDEX($A$4:$E$363,ROUNDUP(ROWS(H$4:H1225)/5,0),MOD(ROWS(H$4:H1225)-1,5)+1)</f>
        <v>311.39999999999998</v>
      </c>
    </row>
    <row r="1226" spans="7:7" x14ac:dyDescent="0.2">
      <c r="G1226">
        <f>INDEX($A$4:$E$363,ROUNDUP(ROWS(H$4:H1226)/5,0),MOD(ROWS(H$4:H1226)-1,5)+1)</f>
        <v>202.8948</v>
      </c>
    </row>
    <row r="1227" spans="7:7" x14ac:dyDescent="0.2">
      <c r="G1227">
        <f>INDEX($A$4:$E$363,ROUNDUP(ROWS(H$4:H1227)/5,0),MOD(ROWS(H$4:H1227)-1,5)+1)</f>
        <v>107.23</v>
      </c>
    </row>
    <row r="1228" spans="7:7" x14ac:dyDescent="0.2">
      <c r="G1228">
        <f>INDEX($A$4:$E$363,ROUNDUP(ROWS(H$4:H1228)/5,0),MOD(ROWS(H$4:H1228)-1,5)+1)</f>
        <v>107.23</v>
      </c>
    </row>
    <row r="1229" spans="7:7" x14ac:dyDescent="0.2">
      <c r="G1229">
        <f>INDEX($A$4:$E$363,ROUNDUP(ROWS(H$4:H1229)/5,0),MOD(ROWS(H$4:H1229)-1,5)+1)</f>
        <v>107.34180000000001</v>
      </c>
    </row>
    <row r="1230" spans="7:7" x14ac:dyDescent="0.2">
      <c r="G1230">
        <f>INDEX($A$4:$E$363,ROUNDUP(ROWS(H$4:H1230)/5,0),MOD(ROWS(H$4:H1230)-1,5)+1)</f>
        <v>108.01</v>
      </c>
    </row>
    <row r="1231" spans="7:7" x14ac:dyDescent="0.2">
      <c r="G1231">
        <f>INDEX($A$4:$E$363,ROUNDUP(ROWS(H$4:H1231)/5,0),MOD(ROWS(H$4:H1231)-1,5)+1)</f>
        <v>108.01</v>
      </c>
    </row>
    <row r="1232" spans="7:7" x14ac:dyDescent="0.2">
      <c r="G1232">
        <f>INDEX($A$4:$E$363,ROUNDUP(ROWS(H$4:H1232)/5,0),MOD(ROWS(H$4:H1232)-1,5)+1)</f>
        <v>108.01</v>
      </c>
    </row>
    <row r="1233" spans="7:7" x14ac:dyDescent="0.2">
      <c r="G1233">
        <f>INDEX($A$4:$E$363,ROUNDUP(ROWS(H$4:H1233)/5,0),MOD(ROWS(H$4:H1233)-1,5)+1)</f>
        <v>107.69159999999999</v>
      </c>
    </row>
    <row r="1234" spans="7:7" x14ac:dyDescent="0.2">
      <c r="G1234">
        <f>INDEX($A$4:$E$363,ROUNDUP(ROWS(H$4:H1234)/5,0),MOD(ROWS(H$4:H1234)-1,5)+1)</f>
        <v>107.58</v>
      </c>
    </row>
    <row r="1235" spans="7:7" x14ac:dyDescent="0.2">
      <c r="G1235">
        <f>INDEX($A$4:$E$363,ROUNDUP(ROWS(H$4:H1235)/5,0),MOD(ROWS(H$4:H1235)-1,5)+1)</f>
        <v>107.58</v>
      </c>
    </row>
    <row r="1236" spans="7:7" x14ac:dyDescent="0.2">
      <c r="G1236">
        <f>INDEX($A$4:$E$363,ROUNDUP(ROWS(H$4:H1236)/5,0),MOD(ROWS(H$4:H1236)-1,5)+1)</f>
        <v>115.4837</v>
      </c>
    </row>
    <row r="1237" spans="7:7" x14ac:dyDescent="0.2">
      <c r="G1237">
        <f>INDEX($A$4:$E$363,ROUNDUP(ROWS(H$4:H1237)/5,0),MOD(ROWS(H$4:H1237)-1,5)+1)</f>
        <v>132.27000000000001</v>
      </c>
    </row>
    <row r="1238" spans="7:7" x14ac:dyDescent="0.2">
      <c r="G1238">
        <f>INDEX($A$4:$E$363,ROUNDUP(ROWS(H$4:H1238)/5,0),MOD(ROWS(H$4:H1238)-1,5)+1)</f>
        <v>132.27000000000001</v>
      </c>
    </row>
    <row r="1239" spans="7:7" x14ac:dyDescent="0.2">
      <c r="G1239">
        <f>INDEX($A$4:$E$363,ROUNDUP(ROWS(H$4:H1239)/5,0),MOD(ROWS(H$4:H1239)-1,5)+1)</f>
        <v>132.27000000000001</v>
      </c>
    </row>
    <row r="1240" spans="7:7" x14ac:dyDescent="0.2">
      <c r="G1240">
        <f>INDEX($A$4:$E$363,ROUNDUP(ROWS(H$4:H1240)/5,0),MOD(ROWS(H$4:H1240)-1,5)+1)</f>
        <v>113.39230000000001</v>
      </c>
    </row>
    <row r="1241" spans="7:7" x14ac:dyDescent="0.2">
      <c r="G1241">
        <f>INDEX($A$4:$E$363,ROUNDUP(ROWS(H$4:H1241)/5,0),MOD(ROWS(H$4:H1241)-1,5)+1)</f>
        <v>110.82</v>
      </c>
    </row>
    <row r="1242" spans="7:7" x14ac:dyDescent="0.2">
      <c r="G1242">
        <f>INDEX($A$4:$E$363,ROUNDUP(ROWS(H$4:H1242)/5,0),MOD(ROWS(H$4:H1242)-1,5)+1)</f>
        <v>110.82</v>
      </c>
    </row>
    <row r="1243" spans="7:7" x14ac:dyDescent="0.2">
      <c r="G1243">
        <f>INDEX($A$4:$E$363,ROUNDUP(ROWS(H$4:H1243)/5,0),MOD(ROWS(H$4:H1243)-1,5)+1)</f>
        <v>111.6862</v>
      </c>
    </row>
    <row r="1244" spans="7:7" x14ac:dyDescent="0.2">
      <c r="G1244">
        <f>INDEX($A$4:$E$363,ROUNDUP(ROWS(H$4:H1244)/5,0),MOD(ROWS(H$4:H1244)-1,5)+1)</f>
        <v>112.86</v>
      </c>
    </row>
    <row r="1245" spans="7:7" x14ac:dyDescent="0.2">
      <c r="G1245">
        <f>INDEX($A$4:$E$363,ROUNDUP(ROWS(H$4:H1245)/5,0),MOD(ROWS(H$4:H1245)-1,5)+1)</f>
        <v>112.86</v>
      </c>
    </row>
    <row r="1246" spans="7:7" x14ac:dyDescent="0.2">
      <c r="G1246">
        <f>INDEX($A$4:$E$363,ROUNDUP(ROWS(H$4:H1246)/5,0),MOD(ROWS(H$4:H1246)-1,5)+1)</f>
        <v>112.86</v>
      </c>
    </row>
    <row r="1247" spans="7:7" x14ac:dyDescent="0.2">
      <c r="G1247">
        <f>INDEX($A$4:$E$363,ROUNDUP(ROWS(H$4:H1247)/5,0),MOD(ROWS(H$4:H1247)-1,5)+1)</f>
        <v>80.383200000000002</v>
      </c>
    </row>
    <row r="1248" spans="7:7" x14ac:dyDescent="0.2">
      <c r="G1248">
        <f>INDEX($A$4:$E$363,ROUNDUP(ROWS(H$4:H1248)/5,0),MOD(ROWS(H$4:H1248)-1,5)+1)</f>
        <v>78.73</v>
      </c>
    </row>
    <row r="1249" spans="7:7" x14ac:dyDescent="0.2">
      <c r="G1249">
        <f>INDEX($A$4:$E$363,ROUNDUP(ROWS(H$4:H1249)/5,0),MOD(ROWS(H$4:H1249)-1,5)+1)</f>
        <v>78.73</v>
      </c>
    </row>
    <row r="1250" spans="7:7" x14ac:dyDescent="0.2">
      <c r="G1250">
        <f>INDEX($A$4:$E$363,ROUNDUP(ROWS(H$4:H1250)/5,0),MOD(ROWS(H$4:H1250)-1,5)+1)</f>
        <v>107.0352</v>
      </c>
    </row>
    <row r="1251" spans="7:7" x14ac:dyDescent="0.2">
      <c r="G1251">
        <f>INDEX($A$4:$E$363,ROUNDUP(ROWS(H$4:H1251)/5,0),MOD(ROWS(H$4:H1251)-1,5)+1)</f>
        <v>140.19</v>
      </c>
    </row>
    <row r="1252" spans="7:7" x14ac:dyDescent="0.2">
      <c r="G1252">
        <f>INDEX($A$4:$E$363,ROUNDUP(ROWS(H$4:H1252)/5,0),MOD(ROWS(H$4:H1252)-1,5)+1)</f>
        <v>140.19</v>
      </c>
    </row>
    <row r="1253" spans="7:7" x14ac:dyDescent="0.2">
      <c r="G1253">
        <f>INDEX($A$4:$E$363,ROUNDUP(ROWS(H$4:H1253)/5,0),MOD(ROWS(H$4:H1253)-1,5)+1)</f>
        <v>138.13290000000001</v>
      </c>
    </row>
    <row r="1254" spans="7:7" x14ac:dyDescent="0.2">
      <c r="G1254">
        <f>INDEX($A$4:$E$363,ROUNDUP(ROWS(H$4:H1254)/5,0),MOD(ROWS(H$4:H1254)-1,5)+1)</f>
        <v>120.28</v>
      </c>
    </row>
    <row r="1255" spans="7:7" x14ac:dyDescent="0.2">
      <c r="G1255">
        <f>INDEX($A$4:$E$363,ROUNDUP(ROWS(H$4:H1255)/5,0),MOD(ROWS(H$4:H1255)-1,5)+1)</f>
        <v>120.28</v>
      </c>
    </row>
    <row r="1256" spans="7:7" x14ac:dyDescent="0.2">
      <c r="G1256">
        <f>INDEX($A$4:$E$363,ROUNDUP(ROWS(H$4:H1256)/5,0),MOD(ROWS(H$4:H1256)-1,5)+1)</f>
        <v>120.28</v>
      </c>
    </row>
    <row r="1257" spans="7:7" x14ac:dyDescent="0.2">
      <c r="G1257">
        <f>INDEX($A$4:$E$363,ROUNDUP(ROWS(H$4:H1257)/5,0),MOD(ROWS(H$4:H1257)-1,5)+1)</f>
        <v>112.70659999999999</v>
      </c>
    </row>
    <row r="1258" spans="7:7" x14ac:dyDescent="0.2">
      <c r="G1258">
        <f>INDEX($A$4:$E$363,ROUNDUP(ROWS(H$4:H1258)/5,0),MOD(ROWS(H$4:H1258)-1,5)+1)</f>
        <v>107.1</v>
      </c>
    </row>
    <row r="1259" spans="7:7" x14ac:dyDescent="0.2">
      <c r="G1259">
        <f>INDEX($A$4:$E$363,ROUNDUP(ROWS(H$4:H1259)/5,0),MOD(ROWS(H$4:H1259)-1,5)+1)</f>
        <v>107.1</v>
      </c>
    </row>
    <row r="1260" spans="7:7" x14ac:dyDescent="0.2">
      <c r="G1260">
        <f>INDEX($A$4:$E$363,ROUNDUP(ROWS(H$4:H1260)/5,0),MOD(ROWS(H$4:H1260)-1,5)+1)</f>
        <v>107.39019999999999</v>
      </c>
    </row>
    <row r="1261" spans="7:7" x14ac:dyDescent="0.2">
      <c r="G1261">
        <f>INDEX($A$4:$E$363,ROUNDUP(ROWS(H$4:H1261)/5,0),MOD(ROWS(H$4:H1261)-1,5)+1)</f>
        <v>116.81</v>
      </c>
    </row>
    <row r="1262" spans="7:7" x14ac:dyDescent="0.2">
      <c r="G1262">
        <f>INDEX($A$4:$E$363,ROUNDUP(ROWS(H$4:H1262)/5,0),MOD(ROWS(H$4:H1262)-1,5)+1)</f>
        <v>116.81</v>
      </c>
    </row>
    <row r="1263" spans="7:7" x14ac:dyDescent="0.2">
      <c r="G1263">
        <f>INDEX($A$4:$E$363,ROUNDUP(ROWS(H$4:H1263)/5,0),MOD(ROWS(H$4:H1263)-1,5)+1)</f>
        <v>116.81</v>
      </c>
    </row>
    <row r="1264" spans="7:7" x14ac:dyDescent="0.2">
      <c r="G1264">
        <f>INDEX($A$4:$E$363,ROUNDUP(ROWS(H$4:H1264)/5,0),MOD(ROWS(H$4:H1264)-1,5)+1)</f>
        <v>103.2916</v>
      </c>
    </row>
    <row r="1265" spans="7:7" x14ac:dyDescent="0.2">
      <c r="G1265">
        <f>INDEX($A$4:$E$363,ROUNDUP(ROWS(H$4:H1265)/5,0),MOD(ROWS(H$4:H1265)-1,5)+1)</f>
        <v>87.85</v>
      </c>
    </row>
    <row r="1266" spans="7:7" x14ac:dyDescent="0.2">
      <c r="G1266">
        <f>INDEX($A$4:$E$363,ROUNDUP(ROWS(H$4:H1266)/5,0),MOD(ROWS(H$4:H1266)-1,5)+1)</f>
        <v>87.85</v>
      </c>
    </row>
    <row r="1267" spans="7:7" x14ac:dyDescent="0.2">
      <c r="G1267">
        <f>INDEX($A$4:$E$363,ROUNDUP(ROWS(H$4:H1267)/5,0),MOD(ROWS(H$4:H1267)-1,5)+1)</f>
        <v>87.85</v>
      </c>
    </row>
    <row r="1268" spans="7:7" x14ac:dyDescent="0.2">
      <c r="G1268">
        <f>INDEX($A$4:$E$363,ROUNDUP(ROWS(H$4:H1268)/5,0),MOD(ROWS(H$4:H1268)-1,5)+1)</f>
        <v>91.644400000000005</v>
      </c>
    </row>
    <row r="1269" spans="7:7" x14ac:dyDescent="0.2">
      <c r="G1269">
        <f>INDEX($A$4:$E$363,ROUNDUP(ROWS(H$4:H1269)/5,0),MOD(ROWS(H$4:H1269)-1,5)+1)</f>
        <v>92.15</v>
      </c>
    </row>
    <row r="1270" spans="7:7" x14ac:dyDescent="0.2">
      <c r="G1270">
        <f>INDEX($A$4:$E$363,ROUNDUP(ROWS(H$4:H1270)/5,0),MOD(ROWS(H$4:H1270)-1,5)+1)</f>
        <v>92.15</v>
      </c>
    </row>
    <row r="1271" spans="7:7" x14ac:dyDescent="0.2">
      <c r="G1271">
        <f>INDEX($A$4:$E$363,ROUNDUP(ROWS(H$4:H1271)/5,0),MOD(ROWS(H$4:H1271)-1,5)+1)</f>
        <v>89.162499999999994</v>
      </c>
    </row>
    <row r="1272" spans="7:7" x14ac:dyDescent="0.2">
      <c r="G1272">
        <f>INDEX($A$4:$E$363,ROUNDUP(ROWS(H$4:H1272)/5,0),MOD(ROWS(H$4:H1272)-1,5)+1)</f>
        <v>81.55</v>
      </c>
    </row>
    <row r="1273" spans="7:7" x14ac:dyDescent="0.2">
      <c r="G1273">
        <f>INDEX($A$4:$E$363,ROUNDUP(ROWS(H$4:H1273)/5,0),MOD(ROWS(H$4:H1273)-1,5)+1)</f>
        <v>81.55</v>
      </c>
    </row>
    <row r="1274" spans="7:7" x14ac:dyDescent="0.2">
      <c r="G1274">
        <f>INDEX($A$4:$E$363,ROUNDUP(ROWS(H$4:H1274)/5,0),MOD(ROWS(H$4:H1274)-1,5)+1)</f>
        <v>81.55</v>
      </c>
    </row>
    <row r="1275" spans="7:7" x14ac:dyDescent="0.2">
      <c r="G1275">
        <f>INDEX($A$4:$E$363,ROUNDUP(ROWS(H$4:H1275)/5,0),MOD(ROWS(H$4:H1275)-1,5)+1)</f>
        <v>71.38</v>
      </c>
    </row>
    <row r="1276" spans="7:7" x14ac:dyDescent="0.2">
      <c r="G1276">
        <f>INDEX($A$4:$E$363,ROUNDUP(ROWS(H$4:H1276)/5,0),MOD(ROWS(H$4:H1276)-1,5)+1)</f>
        <v>66.19</v>
      </c>
    </row>
    <row r="1277" spans="7:7" x14ac:dyDescent="0.2">
      <c r="G1277">
        <f>INDEX($A$4:$E$363,ROUNDUP(ROWS(H$4:H1277)/5,0),MOD(ROWS(H$4:H1277)-1,5)+1)</f>
        <v>66.19</v>
      </c>
    </row>
    <row r="1278" spans="7:7" x14ac:dyDescent="0.2">
      <c r="G1278">
        <f>INDEX($A$4:$E$363,ROUNDUP(ROWS(H$4:H1278)/5,0),MOD(ROWS(H$4:H1278)-1,5)+1)</f>
        <v>66.174199999999999</v>
      </c>
    </row>
    <row r="1279" spans="7:7" x14ac:dyDescent="0.2">
      <c r="G1279">
        <f>INDEX($A$4:$E$363,ROUNDUP(ROWS(H$4:H1279)/5,0),MOD(ROWS(H$4:H1279)-1,5)+1)</f>
        <v>65.44</v>
      </c>
    </row>
    <row r="1280" spans="7:7" x14ac:dyDescent="0.2">
      <c r="G1280">
        <f>INDEX($A$4:$E$363,ROUNDUP(ROWS(H$4:H1280)/5,0),MOD(ROWS(H$4:H1280)-1,5)+1)</f>
        <v>65.44</v>
      </c>
    </row>
    <row r="1281" spans="7:7" x14ac:dyDescent="0.2">
      <c r="G1281">
        <f>INDEX($A$4:$E$363,ROUNDUP(ROWS(H$4:H1281)/5,0),MOD(ROWS(H$4:H1281)-1,5)+1)</f>
        <v>65.44</v>
      </c>
    </row>
    <row r="1282" spans="7:7" x14ac:dyDescent="0.2">
      <c r="G1282">
        <f>INDEX($A$4:$E$363,ROUNDUP(ROWS(H$4:H1282)/5,0),MOD(ROWS(H$4:H1282)-1,5)+1)</f>
        <v>78.242400000000004</v>
      </c>
    </row>
    <row r="1283" spans="7:7" x14ac:dyDescent="0.2">
      <c r="G1283">
        <f>INDEX($A$4:$E$363,ROUNDUP(ROWS(H$4:H1283)/5,0),MOD(ROWS(H$4:H1283)-1,5)+1)</f>
        <v>100.7</v>
      </c>
    </row>
    <row r="1284" spans="7:7" x14ac:dyDescent="0.2">
      <c r="G1284">
        <f>INDEX($A$4:$E$363,ROUNDUP(ROWS(H$4:H1284)/5,0),MOD(ROWS(H$4:H1284)-1,5)+1)</f>
        <v>100.7</v>
      </c>
    </row>
    <row r="1285" spans="7:7" x14ac:dyDescent="0.2">
      <c r="G1285">
        <f>INDEX($A$4:$E$363,ROUNDUP(ROWS(H$4:H1285)/5,0),MOD(ROWS(H$4:H1285)-1,5)+1)</f>
        <v>100.7</v>
      </c>
    </row>
    <row r="1286" spans="7:7" x14ac:dyDescent="0.2">
      <c r="G1286">
        <f>INDEX($A$4:$E$363,ROUNDUP(ROWS(H$4:H1286)/5,0),MOD(ROWS(H$4:H1286)-1,5)+1)</f>
        <v>108.1674</v>
      </c>
    </row>
    <row r="1287" spans="7:7" x14ac:dyDescent="0.2">
      <c r="G1287">
        <f>INDEX($A$4:$E$363,ROUNDUP(ROWS(H$4:H1287)/5,0),MOD(ROWS(H$4:H1287)-1,5)+1)</f>
        <v>109.54</v>
      </c>
    </row>
    <row r="1288" spans="7:7" x14ac:dyDescent="0.2">
      <c r="G1288">
        <f>INDEX($A$4:$E$363,ROUNDUP(ROWS(H$4:H1288)/5,0),MOD(ROWS(H$4:H1288)-1,5)+1)</f>
        <v>109.54</v>
      </c>
    </row>
    <row r="1289" spans="7:7" x14ac:dyDescent="0.2">
      <c r="G1289">
        <f>INDEX($A$4:$E$363,ROUNDUP(ROWS(H$4:H1289)/5,0),MOD(ROWS(H$4:H1289)-1,5)+1)</f>
        <v>116.9314</v>
      </c>
    </row>
    <row r="1290" spans="7:7" x14ac:dyDescent="0.2">
      <c r="G1290">
        <f>INDEX($A$4:$E$363,ROUNDUP(ROWS(H$4:H1290)/5,0),MOD(ROWS(H$4:H1290)-1,5)+1)</f>
        <v>159.4</v>
      </c>
    </row>
    <row r="1291" spans="7:7" x14ac:dyDescent="0.2">
      <c r="G1291">
        <f>INDEX($A$4:$E$363,ROUNDUP(ROWS(H$4:H1291)/5,0),MOD(ROWS(H$4:H1291)-1,5)+1)</f>
        <v>159.4</v>
      </c>
    </row>
    <row r="1292" spans="7:7" x14ac:dyDescent="0.2">
      <c r="G1292">
        <f>INDEX($A$4:$E$363,ROUNDUP(ROWS(H$4:H1292)/5,0),MOD(ROWS(H$4:H1292)-1,5)+1)</f>
        <v>159.4</v>
      </c>
    </row>
    <row r="1293" spans="7:7" x14ac:dyDescent="0.2">
      <c r="G1293">
        <f>INDEX($A$4:$E$363,ROUNDUP(ROWS(H$4:H1293)/5,0),MOD(ROWS(H$4:H1293)-1,5)+1)</f>
        <v>156.54599999999999</v>
      </c>
    </row>
    <row r="1294" spans="7:7" x14ac:dyDescent="0.2">
      <c r="G1294">
        <f>INDEX($A$4:$E$363,ROUNDUP(ROWS(H$4:H1294)/5,0),MOD(ROWS(H$4:H1294)-1,5)+1)</f>
        <v>152.80000000000001</v>
      </c>
    </row>
    <row r="1295" spans="7:7" x14ac:dyDescent="0.2">
      <c r="G1295">
        <f>INDEX($A$4:$E$363,ROUNDUP(ROWS(H$4:H1295)/5,0),MOD(ROWS(H$4:H1295)-1,5)+1)</f>
        <v>152.80000000000001</v>
      </c>
    </row>
    <row r="1296" spans="7:7" x14ac:dyDescent="0.2">
      <c r="G1296">
        <f>INDEX($A$4:$E$363,ROUNDUP(ROWS(H$4:H1296)/5,0),MOD(ROWS(H$4:H1296)-1,5)+1)</f>
        <v>152.80000000000001</v>
      </c>
    </row>
    <row r="1297" spans="7:7" x14ac:dyDescent="0.2">
      <c r="G1297">
        <f>INDEX($A$4:$E$363,ROUNDUP(ROWS(H$4:H1297)/5,0),MOD(ROWS(H$4:H1297)-1,5)+1)</f>
        <v>104.0018</v>
      </c>
    </row>
    <row r="1298" spans="7:7" x14ac:dyDescent="0.2">
      <c r="G1298">
        <f>INDEX($A$4:$E$363,ROUNDUP(ROWS(H$4:H1298)/5,0),MOD(ROWS(H$4:H1298)-1,5)+1)</f>
        <v>82.48</v>
      </c>
    </row>
    <row r="1299" spans="7:7" x14ac:dyDescent="0.2">
      <c r="G1299">
        <f>INDEX($A$4:$E$363,ROUNDUP(ROWS(H$4:H1299)/5,0),MOD(ROWS(H$4:H1299)-1,5)+1)</f>
        <v>82.48</v>
      </c>
    </row>
    <row r="1300" spans="7:7" x14ac:dyDescent="0.2">
      <c r="G1300">
        <f>INDEX($A$4:$E$363,ROUNDUP(ROWS(H$4:H1300)/5,0),MOD(ROWS(H$4:H1300)-1,5)+1)</f>
        <v>82.48</v>
      </c>
    </row>
    <row r="1301" spans="7:7" x14ac:dyDescent="0.2">
      <c r="G1301">
        <f>INDEX($A$4:$E$363,ROUNDUP(ROWS(H$4:H1301)/5,0),MOD(ROWS(H$4:H1301)-1,5)+1)</f>
        <v>133.8563</v>
      </c>
    </row>
    <row r="1302" spans="7:7" x14ac:dyDescent="0.2">
      <c r="G1302">
        <f>INDEX($A$4:$E$363,ROUNDUP(ROWS(H$4:H1302)/5,0),MOD(ROWS(H$4:H1302)-1,5)+1)</f>
        <v>137.27000000000001</v>
      </c>
    </row>
    <row r="1303" spans="7:7" x14ac:dyDescent="0.2">
      <c r="G1303">
        <f>INDEX($A$4:$E$363,ROUNDUP(ROWS(H$4:H1303)/5,0),MOD(ROWS(H$4:H1303)-1,5)+1)</f>
        <v>137.27000000000001</v>
      </c>
    </row>
    <row r="1304" spans="7:7" x14ac:dyDescent="0.2">
      <c r="G1304">
        <f>INDEX($A$4:$E$363,ROUNDUP(ROWS(H$4:H1304)/5,0),MOD(ROWS(H$4:H1304)-1,5)+1)</f>
        <v>126.995</v>
      </c>
    </row>
    <row r="1305" spans="7:7" x14ac:dyDescent="0.2">
      <c r="G1305">
        <f>INDEX($A$4:$E$363,ROUNDUP(ROWS(H$4:H1305)/5,0),MOD(ROWS(H$4:H1305)-1,5)+1)</f>
        <v>73.58</v>
      </c>
    </row>
    <row r="1306" spans="7:7" x14ac:dyDescent="0.2">
      <c r="G1306">
        <f>INDEX($A$4:$E$363,ROUNDUP(ROWS(H$4:H1306)/5,0),MOD(ROWS(H$4:H1306)-1,5)+1)</f>
        <v>73.58</v>
      </c>
    </row>
    <row r="1307" spans="7:7" x14ac:dyDescent="0.2">
      <c r="G1307">
        <f>INDEX($A$4:$E$363,ROUNDUP(ROWS(H$4:H1307)/5,0),MOD(ROWS(H$4:H1307)-1,5)+1)</f>
        <v>73.58</v>
      </c>
    </row>
    <row r="1308" spans="7:7" x14ac:dyDescent="0.2">
      <c r="G1308">
        <f>INDEX($A$4:$E$363,ROUNDUP(ROWS(H$4:H1308)/5,0),MOD(ROWS(H$4:H1308)-1,5)+1)</f>
        <v>80.666300000000007</v>
      </c>
    </row>
    <row r="1309" spans="7:7" x14ac:dyDescent="0.2">
      <c r="G1309">
        <f>INDEX($A$4:$E$363,ROUNDUP(ROWS(H$4:H1309)/5,0),MOD(ROWS(H$4:H1309)-1,5)+1)</f>
        <v>93.16</v>
      </c>
    </row>
    <row r="1310" spans="7:7" x14ac:dyDescent="0.2">
      <c r="G1310">
        <f>INDEX($A$4:$E$363,ROUNDUP(ROWS(H$4:H1310)/5,0),MOD(ROWS(H$4:H1310)-1,5)+1)</f>
        <v>93.16</v>
      </c>
    </row>
    <row r="1311" spans="7:7" x14ac:dyDescent="0.2">
      <c r="G1311">
        <f>INDEX($A$4:$E$363,ROUNDUP(ROWS(H$4:H1311)/5,0),MOD(ROWS(H$4:H1311)-1,5)+1)</f>
        <v>93.16</v>
      </c>
    </row>
    <row r="1312" spans="7:7" x14ac:dyDescent="0.2">
      <c r="G1312">
        <f>INDEX($A$4:$E$363,ROUNDUP(ROWS(H$4:H1312)/5,0),MOD(ROWS(H$4:H1312)-1,5)+1)</f>
        <v>99.828100000000006</v>
      </c>
    </row>
    <row r="1313" spans="7:7" x14ac:dyDescent="0.2">
      <c r="G1313">
        <f>INDEX($A$4:$E$363,ROUNDUP(ROWS(H$4:H1313)/5,0),MOD(ROWS(H$4:H1313)-1,5)+1)</f>
        <v>105.41</v>
      </c>
    </row>
    <row r="1314" spans="7:7" x14ac:dyDescent="0.2">
      <c r="G1314">
        <f>INDEX($A$4:$E$363,ROUNDUP(ROWS(H$4:H1314)/5,0),MOD(ROWS(H$4:H1314)-1,5)+1)</f>
        <v>105.41</v>
      </c>
    </row>
    <row r="1315" spans="7:7" x14ac:dyDescent="0.2">
      <c r="G1315">
        <f>INDEX($A$4:$E$363,ROUNDUP(ROWS(H$4:H1315)/5,0),MOD(ROWS(H$4:H1315)-1,5)+1)</f>
        <v>105.41</v>
      </c>
    </row>
    <row r="1316" spans="7:7" x14ac:dyDescent="0.2">
      <c r="G1316">
        <f>INDEX($A$4:$E$363,ROUNDUP(ROWS(H$4:H1316)/5,0),MOD(ROWS(H$4:H1316)-1,5)+1)</f>
        <v>130.45339999999999</v>
      </c>
    </row>
    <row r="1317" spans="7:7" x14ac:dyDescent="0.2">
      <c r="G1317">
        <f>INDEX($A$4:$E$363,ROUNDUP(ROWS(H$4:H1317)/5,0),MOD(ROWS(H$4:H1317)-1,5)+1)</f>
        <v>134.13999999999999</v>
      </c>
    </row>
    <row r="1318" spans="7:7" x14ac:dyDescent="0.2">
      <c r="G1318">
        <f>INDEX($A$4:$E$363,ROUNDUP(ROWS(H$4:H1318)/5,0),MOD(ROWS(H$4:H1318)-1,5)+1)</f>
        <v>134.13999999999999</v>
      </c>
    </row>
    <row r="1319" spans="7:7" x14ac:dyDescent="0.2">
      <c r="G1319">
        <f>INDEX($A$4:$E$363,ROUNDUP(ROWS(H$4:H1319)/5,0),MOD(ROWS(H$4:H1319)-1,5)+1)</f>
        <v>134.32570000000001</v>
      </c>
    </row>
    <row r="1320" spans="7:7" x14ac:dyDescent="0.2">
      <c r="G1320">
        <f>INDEX($A$4:$E$363,ROUNDUP(ROWS(H$4:H1320)/5,0),MOD(ROWS(H$4:H1320)-1,5)+1)</f>
        <v>148.33000000000001</v>
      </c>
    </row>
    <row r="1321" spans="7:7" x14ac:dyDescent="0.2">
      <c r="G1321">
        <f>INDEX($A$4:$E$363,ROUNDUP(ROWS(H$4:H1321)/5,0),MOD(ROWS(H$4:H1321)-1,5)+1)</f>
        <v>148.33000000000001</v>
      </c>
    </row>
    <row r="1322" spans="7:7" x14ac:dyDescent="0.2">
      <c r="G1322">
        <f>INDEX($A$4:$E$363,ROUNDUP(ROWS(H$4:H1322)/5,0),MOD(ROWS(H$4:H1322)-1,5)+1)</f>
        <v>148.33000000000001</v>
      </c>
    </row>
    <row r="1323" spans="7:7" x14ac:dyDescent="0.2">
      <c r="G1323">
        <f>INDEX($A$4:$E$363,ROUNDUP(ROWS(H$4:H1323)/5,0),MOD(ROWS(H$4:H1323)-1,5)+1)</f>
        <v>138.68530000000001</v>
      </c>
    </row>
    <row r="1324" spans="7:7" x14ac:dyDescent="0.2">
      <c r="G1324">
        <f>INDEX($A$4:$E$363,ROUNDUP(ROWS(H$4:H1324)/5,0),MOD(ROWS(H$4:H1324)-1,5)+1)</f>
        <v>76.03</v>
      </c>
    </row>
    <row r="1325" spans="7:7" x14ac:dyDescent="0.2">
      <c r="G1325">
        <f>INDEX($A$4:$E$363,ROUNDUP(ROWS(H$4:H1325)/5,0),MOD(ROWS(H$4:H1325)-1,5)+1)</f>
        <v>76.03</v>
      </c>
    </row>
    <row r="1326" spans="7:7" x14ac:dyDescent="0.2">
      <c r="G1326">
        <f>INDEX($A$4:$E$363,ROUNDUP(ROWS(H$4:H1326)/5,0),MOD(ROWS(H$4:H1326)-1,5)+1)</f>
        <v>76.03</v>
      </c>
    </row>
    <row r="1327" spans="7:7" x14ac:dyDescent="0.2">
      <c r="G1327">
        <f>INDEX($A$4:$E$363,ROUNDUP(ROWS(H$4:H1327)/5,0),MOD(ROWS(H$4:H1327)-1,5)+1)</f>
        <v>85.863699999999994</v>
      </c>
    </row>
    <row r="1328" spans="7:7" x14ac:dyDescent="0.2">
      <c r="G1328">
        <f>INDEX($A$4:$E$363,ROUNDUP(ROWS(H$4:H1328)/5,0),MOD(ROWS(H$4:H1328)-1,5)+1)</f>
        <v>118.88</v>
      </c>
    </row>
    <row r="1329" spans="7:7" x14ac:dyDescent="0.2">
      <c r="G1329">
        <f>INDEX($A$4:$E$363,ROUNDUP(ROWS(H$4:H1329)/5,0),MOD(ROWS(H$4:H1329)-1,5)+1)</f>
        <v>118.88</v>
      </c>
    </row>
    <row r="1330" spans="7:7" x14ac:dyDescent="0.2">
      <c r="G1330">
        <f>INDEX($A$4:$E$363,ROUNDUP(ROWS(H$4:H1330)/5,0),MOD(ROWS(H$4:H1330)-1,5)+1)</f>
        <v>118.88</v>
      </c>
    </row>
    <row r="1331" spans="7:7" x14ac:dyDescent="0.2">
      <c r="G1331">
        <f>INDEX($A$4:$E$363,ROUNDUP(ROWS(H$4:H1331)/5,0),MOD(ROWS(H$4:H1331)-1,5)+1)</f>
        <v>181.7166</v>
      </c>
    </row>
    <row r="1332" spans="7:7" x14ac:dyDescent="0.2">
      <c r="G1332">
        <f>INDEX($A$4:$E$363,ROUNDUP(ROWS(H$4:H1332)/5,0),MOD(ROWS(H$4:H1332)-1,5)+1)</f>
        <v>323.93</v>
      </c>
    </row>
    <row r="1333" spans="7:7" x14ac:dyDescent="0.2">
      <c r="G1333">
        <f>INDEX($A$4:$E$363,ROUNDUP(ROWS(H$4:H1333)/5,0),MOD(ROWS(H$4:H1333)-1,5)+1)</f>
        <v>323.93</v>
      </c>
    </row>
    <row r="1334" spans="7:7" x14ac:dyDescent="0.2">
      <c r="G1334">
        <f>INDEX($A$4:$E$363,ROUNDUP(ROWS(H$4:H1334)/5,0),MOD(ROWS(H$4:H1334)-1,5)+1)</f>
        <v>323.93</v>
      </c>
    </row>
    <row r="1335" spans="7:7" x14ac:dyDescent="0.2">
      <c r="G1335">
        <f>INDEX($A$4:$E$363,ROUNDUP(ROWS(H$4:H1335)/5,0),MOD(ROWS(H$4:H1335)-1,5)+1)</f>
        <v>288.64069999999998</v>
      </c>
    </row>
    <row r="1336" spans="7:7" x14ac:dyDescent="0.2">
      <c r="G1336">
        <f>INDEX($A$4:$E$363,ROUNDUP(ROWS(H$4:H1336)/5,0),MOD(ROWS(H$4:H1336)-1,5)+1)</f>
        <v>226.37</v>
      </c>
    </row>
    <row r="1337" spans="7:7" x14ac:dyDescent="0.2">
      <c r="G1337">
        <f>INDEX($A$4:$E$363,ROUNDUP(ROWS(H$4:H1337)/5,0),MOD(ROWS(H$4:H1337)-1,5)+1)</f>
        <v>226.37</v>
      </c>
    </row>
    <row r="1338" spans="7:7" x14ac:dyDescent="0.2">
      <c r="G1338">
        <f>INDEX($A$4:$E$363,ROUNDUP(ROWS(H$4:H1338)/5,0),MOD(ROWS(H$4:H1338)-1,5)+1)</f>
        <v>226.37</v>
      </c>
    </row>
    <row r="1339" spans="7:7" x14ac:dyDescent="0.2">
      <c r="G1339">
        <f>INDEX($A$4:$E$363,ROUNDUP(ROWS(H$4:H1339)/5,0),MOD(ROWS(H$4:H1339)-1,5)+1)</f>
        <v>221.9008</v>
      </c>
    </row>
    <row r="1340" spans="7:7" x14ac:dyDescent="0.2">
      <c r="G1340">
        <f>INDEX($A$4:$E$363,ROUNDUP(ROWS(H$4:H1340)/5,0),MOD(ROWS(H$4:H1340)-1,5)+1)</f>
        <v>214.98</v>
      </c>
    </row>
    <row r="1341" spans="7:7" x14ac:dyDescent="0.2">
      <c r="G1341">
        <f>INDEX($A$4:$E$363,ROUNDUP(ROWS(H$4:H1341)/5,0),MOD(ROWS(H$4:H1341)-1,5)+1)</f>
        <v>214.98</v>
      </c>
    </row>
    <row r="1342" spans="7:7" x14ac:dyDescent="0.2">
      <c r="G1342">
        <f>INDEX($A$4:$E$363,ROUNDUP(ROWS(H$4:H1342)/5,0),MOD(ROWS(H$4:H1342)-1,5)+1)</f>
        <v>214.98</v>
      </c>
    </row>
    <row r="1343" spans="7:7" x14ac:dyDescent="0.2">
      <c r="G1343">
        <f>INDEX($A$4:$E$363,ROUNDUP(ROWS(H$4:H1343)/5,0),MOD(ROWS(H$4:H1343)-1,5)+1)</f>
        <v>177.45099999999999</v>
      </c>
    </row>
    <row r="1344" spans="7:7" x14ac:dyDescent="0.2">
      <c r="G1344">
        <f>INDEX($A$4:$E$363,ROUNDUP(ROWS(H$4:H1344)/5,0),MOD(ROWS(H$4:H1344)-1,5)+1)</f>
        <v>121.93</v>
      </c>
    </row>
    <row r="1345" spans="7:7" x14ac:dyDescent="0.2">
      <c r="G1345">
        <f>INDEX($A$4:$E$363,ROUNDUP(ROWS(H$4:H1345)/5,0),MOD(ROWS(H$4:H1345)-1,5)+1)</f>
        <v>121.93</v>
      </c>
    </row>
    <row r="1346" spans="7:7" x14ac:dyDescent="0.2">
      <c r="G1346">
        <f>INDEX($A$4:$E$363,ROUNDUP(ROWS(H$4:H1346)/5,0),MOD(ROWS(H$4:H1346)-1,5)+1)</f>
        <v>121.93</v>
      </c>
    </row>
    <row r="1347" spans="7:7" x14ac:dyDescent="0.2">
      <c r="G1347">
        <f>INDEX($A$4:$E$363,ROUNDUP(ROWS(H$4:H1347)/5,0),MOD(ROWS(H$4:H1347)-1,5)+1)</f>
        <v>113.5181</v>
      </c>
    </row>
    <row r="1348" spans="7:7" x14ac:dyDescent="0.2">
      <c r="G1348">
        <f>INDEX($A$4:$E$363,ROUNDUP(ROWS(H$4:H1348)/5,0),MOD(ROWS(H$4:H1348)-1,5)+1)</f>
        <v>100.46</v>
      </c>
    </row>
    <row r="1349" spans="7:7" x14ac:dyDescent="0.2">
      <c r="G1349">
        <f>INDEX($A$4:$E$363,ROUNDUP(ROWS(H$4:H1349)/5,0),MOD(ROWS(H$4:H1349)-1,5)+1)</f>
        <v>100.46</v>
      </c>
    </row>
    <row r="1350" spans="7:7" x14ac:dyDescent="0.2">
      <c r="G1350">
        <f>INDEX($A$4:$E$363,ROUNDUP(ROWS(H$4:H1350)/5,0),MOD(ROWS(H$4:H1350)-1,5)+1)</f>
        <v>100.46</v>
      </c>
    </row>
    <row r="1351" spans="7:7" x14ac:dyDescent="0.2">
      <c r="G1351">
        <f>INDEX($A$4:$E$363,ROUNDUP(ROWS(H$4:H1351)/5,0),MOD(ROWS(H$4:H1351)-1,5)+1)</f>
        <v>121.283</v>
      </c>
    </row>
    <row r="1352" spans="7:7" x14ac:dyDescent="0.2">
      <c r="G1352">
        <f>INDEX($A$4:$E$363,ROUNDUP(ROWS(H$4:H1352)/5,0),MOD(ROWS(H$4:H1352)-1,5)+1)</f>
        <v>139.57</v>
      </c>
    </row>
    <row r="1353" spans="7:7" x14ac:dyDescent="0.2">
      <c r="G1353">
        <f>INDEX($A$4:$E$363,ROUNDUP(ROWS(H$4:H1353)/5,0),MOD(ROWS(H$4:H1353)-1,5)+1)</f>
        <v>139.57</v>
      </c>
    </row>
    <row r="1354" spans="7:7" x14ac:dyDescent="0.2">
      <c r="G1354">
        <f>INDEX($A$4:$E$363,ROUNDUP(ROWS(H$4:H1354)/5,0),MOD(ROWS(H$4:H1354)-1,5)+1)</f>
        <v>139.57</v>
      </c>
    </row>
    <row r="1355" spans="7:7" x14ac:dyDescent="0.2">
      <c r="G1355">
        <f>INDEX($A$4:$E$363,ROUNDUP(ROWS(H$4:H1355)/5,0),MOD(ROWS(H$4:H1355)-1,5)+1)</f>
        <v>140.88669999999999</v>
      </c>
    </row>
    <row r="1356" spans="7:7" x14ac:dyDescent="0.2">
      <c r="G1356">
        <f>INDEX($A$4:$E$363,ROUNDUP(ROWS(H$4:H1356)/5,0),MOD(ROWS(H$4:H1356)-1,5)+1)</f>
        <v>142.35</v>
      </c>
    </row>
    <row r="1357" spans="7:7" x14ac:dyDescent="0.2">
      <c r="G1357">
        <f>INDEX($A$4:$E$363,ROUNDUP(ROWS(H$4:H1357)/5,0),MOD(ROWS(H$4:H1357)-1,5)+1)</f>
        <v>142.35</v>
      </c>
    </row>
    <row r="1358" spans="7:7" x14ac:dyDescent="0.2">
      <c r="G1358">
        <f>INDEX($A$4:$E$363,ROUNDUP(ROWS(H$4:H1358)/5,0),MOD(ROWS(H$4:H1358)-1,5)+1)</f>
        <v>142.35</v>
      </c>
    </row>
    <row r="1359" spans="7:7" x14ac:dyDescent="0.2">
      <c r="G1359">
        <f>INDEX($A$4:$E$363,ROUNDUP(ROWS(H$4:H1359)/5,0),MOD(ROWS(H$4:H1359)-1,5)+1)</f>
        <v>127.2162</v>
      </c>
    </row>
    <row r="1360" spans="7:7" x14ac:dyDescent="0.2">
      <c r="G1360">
        <f>INDEX($A$4:$E$363,ROUNDUP(ROWS(H$4:H1360)/5,0),MOD(ROWS(H$4:H1360)-1,5)+1)</f>
        <v>104.01</v>
      </c>
    </row>
    <row r="1361" spans="7:7" x14ac:dyDescent="0.2">
      <c r="G1361">
        <f>INDEX($A$4:$E$363,ROUNDUP(ROWS(H$4:H1361)/5,0),MOD(ROWS(H$4:H1361)-1,5)+1)</f>
        <v>104.01</v>
      </c>
    </row>
    <row r="1362" spans="7:7" x14ac:dyDescent="0.2">
      <c r="G1362">
        <f>INDEX($A$4:$E$363,ROUNDUP(ROWS(H$4:H1362)/5,0),MOD(ROWS(H$4:H1362)-1,5)+1)</f>
        <v>104.01</v>
      </c>
    </row>
    <row r="1363" spans="7:7" x14ac:dyDescent="0.2">
      <c r="G1363">
        <f>INDEX($A$4:$E$363,ROUNDUP(ROWS(H$4:H1363)/5,0),MOD(ROWS(H$4:H1363)-1,5)+1)</f>
        <v>106.2847</v>
      </c>
    </row>
    <row r="1364" spans="7:7" x14ac:dyDescent="0.2">
      <c r="G1364">
        <f>INDEX($A$4:$E$363,ROUNDUP(ROWS(H$4:H1364)/5,0),MOD(ROWS(H$4:H1364)-1,5)+1)</f>
        <v>111.79</v>
      </c>
    </row>
    <row r="1365" spans="7:7" x14ac:dyDescent="0.2">
      <c r="G1365">
        <f>INDEX($A$4:$E$363,ROUNDUP(ROWS(H$4:H1365)/5,0),MOD(ROWS(H$4:H1365)-1,5)+1)</f>
        <v>111.79</v>
      </c>
    </row>
    <row r="1366" spans="7:7" x14ac:dyDescent="0.2">
      <c r="G1366">
        <f>INDEX($A$4:$E$363,ROUNDUP(ROWS(H$4:H1366)/5,0),MOD(ROWS(H$4:H1366)-1,5)+1)</f>
        <v>111.79</v>
      </c>
    </row>
    <row r="1367" spans="7:7" x14ac:dyDescent="0.2">
      <c r="G1367">
        <f>INDEX($A$4:$E$363,ROUNDUP(ROWS(H$4:H1367)/5,0),MOD(ROWS(H$4:H1367)-1,5)+1)</f>
        <v>106.5856</v>
      </c>
    </row>
    <row r="1368" spans="7:7" x14ac:dyDescent="0.2">
      <c r="G1368">
        <f>INDEX($A$4:$E$363,ROUNDUP(ROWS(H$4:H1368)/5,0),MOD(ROWS(H$4:H1368)-1,5)+1)</f>
        <v>80.03</v>
      </c>
    </row>
    <row r="1369" spans="7:7" x14ac:dyDescent="0.2">
      <c r="G1369">
        <f>INDEX($A$4:$E$363,ROUNDUP(ROWS(H$4:H1369)/5,0),MOD(ROWS(H$4:H1369)-1,5)+1)</f>
        <v>80.03</v>
      </c>
    </row>
    <row r="1370" spans="7:7" x14ac:dyDescent="0.2">
      <c r="G1370">
        <f>INDEX($A$4:$E$363,ROUNDUP(ROWS(H$4:H1370)/5,0),MOD(ROWS(H$4:H1370)-1,5)+1)</f>
        <v>80.03</v>
      </c>
    </row>
    <row r="1371" spans="7:7" x14ac:dyDescent="0.2">
      <c r="G1371">
        <f>INDEX($A$4:$E$363,ROUNDUP(ROWS(H$4:H1371)/5,0),MOD(ROWS(H$4:H1371)-1,5)+1)</f>
        <v>79.919600000000003</v>
      </c>
    </row>
    <row r="1372" spans="7:7" x14ac:dyDescent="0.2">
      <c r="G1372">
        <f>INDEX($A$4:$E$363,ROUNDUP(ROWS(H$4:H1372)/5,0),MOD(ROWS(H$4:H1372)-1,5)+1)</f>
        <v>72.290000000000006</v>
      </c>
    </row>
    <row r="1373" spans="7:7" x14ac:dyDescent="0.2">
      <c r="G1373">
        <f>INDEX($A$4:$E$363,ROUNDUP(ROWS(H$4:H1373)/5,0),MOD(ROWS(H$4:H1373)-1,5)+1)</f>
        <v>72.290000000000006</v>
      </c>
    </row>
    <row r="1374" spans="7:7" x14ac:dyDescent="0.2">
      <c r="G1374">
        <f>INDEX($A$4:$E$363,ROUNDUP(ROWS(H$4:H1374)/5,0),MOD(ROWS(H$4:H1374)-1,5)+1)</f>
        <v>72.290000000000006</v>
      </c>
    </row>
    <row r="1375" spans="7:7" x14ac:dyDescent="0.2">
      <c r="G1375">
        <f>INDEX($A$4:$E$363,ROUNDUP(ROWS(H$4:H1375)/5,0),MOD(ROWS(H$4:H1375)-1,5)+1)</f>
        <v>72.290000000000006</v>
      </c>
    </row>
    <row r="1376" spans="7:7" x14ac:dyDescent="0.2">
      <c r="G1376">
        <f>INDEX($A$4:$E$363,ROUNDUP(ROWS(H$4:H1376)/5,0),MOD(ROWS(H$4:H1376)-1,5)+1)</f>
        <v>107.28489999999999</v>
      </c>
    </row>
    <row r="1377" spans="7:7" x14ac:dyDescent="0.2">
      <c r="G1377">
        <f>INDEX($A$4:$E$363,ROUNDUP(ROWS(H$4:H1377)/5,0),MOD(ROWS(H$4:H1377)-1,5)+1)</f>
        <v>113.91</v>
      </c>
    </row>
    <row r="1378" spans="7:7" x14ac:dyDescent="0.2">
      <c r="G1378">
        <f>INDEX($A$4:$E$363,ROUNDUP(ROWS(H$4:H1378)/5,0),MOD(ROWS(H$4:H1378)-1,5)+1)</f>
        <v>113.91</v>
      </c>
    </row>
    <row r="1379" spans="7:7" x14ac:dyDescent="0.2">
      <c r="G1379">
        <f>INDEX($A$4:$E$363,ROUNDUP(ROWS(H$4:H1379)/5,0),MOD(ROWS(H$4:H1379)-1,5)+1)</f>
        <v>113.91</v>
      </c>
    </row>
    <row r="1380" spans="7:7" x14ac:dyDescent="0.2">
      <c r="G1380">
        <f>INDEX($A$4:$E$363,ROUNDUP(ROWS(H$4:H1380)/5,0),MOD(ROWS(H$4:H1380)-1,5)+1)</f>
        <v>136.81309999999999</v>
      </c>
    </row>
    <row r="1381" spans="7:7" x14ac:dyDescent="0.2">
      <c r="G1381">
        <f>INDEX($A$4:$E$363,ROUNDUP(ROWS(H$4:H1381)/5,0),MOD(ROWS(H$4:H1381)-1,5)+1)</f>
        <v>149.52000000000001</v>
      </c>
    </row>
    <row r="1382" spans="7:7" x14ac:dyDescent="0.2">
      <c r="G1382">
        <f>INDEX($A$4:$E$363,ROUNDUP(ROWS(H$4:H1382)/5,0),MOD(ROWS(H$4:H1382)-1,5)+1)</f>
        <v>149.52000000000001</v>
      </c>
    </row>
    <row r="1383" spans="7:7" x14ac:dyDescent="0.2">
      <c r="G1383">
        <f>INDEX($A$4:$E$363,ROUNDUP(ROWS(H$4:H1383)/5,0),MOD(ROWS(H$4:H1383)-1,5)+1)</f>
        <v>149.52000000000001</v>
      </c>
    </row>
    <row r="1384" spans="7:7" x14ac:dyDescent="0.2">
      <c r="G1384">
        <f>INDEX($A$4:$E$363,ROUNDUP(ROWS(H$4:H1384)/5,0),MOD(ROWS(H$4:H1384)-1,5)+1)</f>
        <v>123.80710000000001</v>
      </c>
    </row>
    <row r="1385" spans="7:7" x14ac:dyDescent="0.2">
      <c r="G1385">
        <f>INDEX($A$4:$E$363,ROUNDUP(ROWS(H$4:H1385)/5,0),MOD(ROWS(H$4:H1385)-1,5)+1)</f>
        <v>88.03</v>
      </c>
    </row>
    <row r="1386" spans="7:7" x14ac:dyDescent="0.2">
      <c r="G1386">
        <f>INDEX($A$4:$E$363,ROUNDUP(ROWS(H$4:H1386)/5,0),MOD(ROWS(H$4:H1386)-1,5)+1)</f>
        <v>88.03</v>
      </c>
    </row>
    <row r="1387" spans="7:7" x14ac:dyDescent="0.2">
      <c r="G1387">
        <f>INDEX($A$4:$E$363,ROUNDUP(ROWS(H$4:H1387)/5,0),MOD(ROWS(H$4:H1387)-1,5)+1)</f>
        <v>88.03</v>
      </c>
    </row>
    <row r="1388" spans="7:7" x14ac:dyDescent="0.2">
      <c r="G1388">
        <f>INDEX($A$4:$E$363,ROUNDUP(ROWS(H$4:H1388)/5,0),MOD(ROWS(H$4:H1388)-1,5)+1)</f>
        <v>84.457899999999995</v>
      </c>
    </row>
    <row r="1389" spans="7:7" x14ac:dyDescent="0.2">
      <c r="G1389">
        <f>INDEX($A$4:$E$363,ROUNDUP(ROWS(H$4:H1389)/5,0),MOD(ROWS(H$4:H1389)-1,5)+1)</f>
        <v>77.97</v>
      </c>
    </row>
    <row r="1390" spans="7:7" x14ac:dyDescent="0.2">
      <c r="G1390">
        <f>INDEX($A$4:$E$363,ROUNDUP(ROWS(H$4:H1390)/5,0),MOD(ROWS(H$4:H1390)-1,5)+1)</f>
        <v>77.97</v>
      </c>
    </row>
    <row r="1391" spans="7:7" x14ac:dyDescent="0.2">
      <c r="G1391">
        <f>INDEX($A$4:$E$363,ROUNDUP(ROWS(H$4:H1391)/5,0),MOD(ROWS(H$4:H1391)-1,5)+1)</f>
        <v>77.97</v>
      </c>
    </row>
    <row r="1392" spans="7:7" x14ac:dyDescent="0.2">
      <c r="G1392">
        <f>INDEX($A$4:$E$363,ROUNDUP(ROWS(H$4:H1392)/5,0),MOD(ROWS(H$4:H1392)-1,5)+1)</f>
        <v>77.97</v>
      </c>
    </row>
    <row r="1393" spans="7:7" x14ac:dyDescent="0.2">
      <c r="G1393">
        <f>INDEX($A$4:$E$363,ROUNDUP(ROWS(H$4:H1393)/5,0),MOD(ROWS(H$4:H1393)-1,5)+1)</f>
        <v>77.97</v>
      </c>
    </row>
    <row r="1394" spans="7:7" x14ac:dyDescent="0.2">
      <c r="G1394">
        <f>INDEX($A$4:$E$363,ROUNDUP(ROWS(H$4:H1394)/5,0),MOD(ROWS(H$4:H1394)-1,5)+1)</f>
        <v>77.97</v>
      </c>
    </row>
    <row r="1395" spans="7:7" x14ac:dyDescent="0.2">
      <c r="G1395">
        <f>INDEX($A$4:$E$363,ROUNDUP(ROWS(H$4:H1395)/5,0),MOD(ROWS(H$4:H1395)-1,5)+1)</f>
        <v>77.97</v>
      </c>
    </row>
    <row r="1396" spans="7:7" x14ac:dyDescent="0.2">
      <c r="G1396">
        <f>INDEX($A$4:$E$363,ROUNDUP(ROWS(H$4:H1396)/5,0),MOD(ROWS(H$4:H1396)-1,5)+1)</f>
        <v>128.85509999999999</v>
      </c>
    </row>
    <row r="1397" spans="7:7" x14ac:dyDescent="0.2">
      <c r="G1397">
        <f>INDEX($A$4:$E$363,ROUNDUP(ROWS(H$4:H1397)/5,0),MOD(ROWS(H$4:H1397)-1,5)+1)</f>
        <v>172.64</v>
      </c>
    </row>
    <row r="1398" spans="7:7" x14ac:dyDescent="0.2">
      <c r="G1398">
        <f>INDEX($A$4:$E$363,ROUNDUP(ROWS(H$4:H1398)/5,0),MOD(ROWS(H$4:H1398)-1,5)+1)</f>
        <v>172.64</v>
      </c>
    </row>
    <row r="1399" spans="7:7" x14ac:dyDescent="0.2">
      <c r="G1399">
        <f>INDEX($A$4:$E$363,ROUNDUP(ROWS(H$4:H1399)/5,0),MOD(ROWS(H$4:H1399)-1,5)+1)</f>
        <v>172.64</v>
      </c>
    </row>
    <row r="1400" spans="7:7" x14ac:dyDescent="0.2">
      <c r="G1400">
        <f>INDEX($A$4:$E$363,ROUNDUP(ROWS(H$4:H1400)/5,0),MOD(ROWS(H$4:H1400)-1,5)+1)</f>
        <v>162.24270000000001</v>
      </c>
    </row>
    <row r="1401" spans="7:7" x14ac:dyDescent="0.2">
      <c r="G1401">
        <f>INDEX($A$4:$E$363,ROUNDUP(ROWS(H$4:H1401)/5,0),MOD(ROWS(H$4:H1401)-1,5)+1)</f>
        <v>125.53</v>
      </c>
    </row>
    <row r="1402" spans="7:7" x14ac:dyDescent="0.2">
      <c r="G1402">
        <f>INDEX($A$4:$E$363,ROUNDUP(ROWS(H$4:H1402)/5,0),MOD(ROWS(H$4:H1402)-1,5)+1)</f>
        <v>125.53</v>
      </c>
    </row>
    <row r="1403" spans="7:7" x14ac:dyDescent="0.2">
      <c r="G1403">
        <f>INDEX($A$4:$E$363,ROUNDUP(ROWS(H$4:H1403)/5,0),MOD(ROWS(H$4:H1403)-1,5)+1)</f>
        <v>125.53</v>
      </c>
    </row>
    <row r="1404" spans="7:7" x14ac:dyDescent="0.2">
      <c r="G1404">
        <f>INDEX($A$4:$E$363,ROUNDUP(ROWS(H$4:H1404)/5,0),MOD(ROWS(H$4:H1404)-1,5)+1)</f>
        <v>125.53</v>
      </c>
    </row>
    <row r="1405" spans="7:7" x14ac:dyDescent="0.2">
      <c r="G1405">
        <f>INDEX($A$4:$E$363,ROUNDUP(ROWS(H$4:H1405)/5,0),MOD(ROWS(H$4:H1405)-1,5)+1)</f>
        <v>145.30070000000001</v>
      </c>
    </row>
    <row r="1406" spans="7:7" x14ac:dyDescent="0.2">
      <c r="G1406">
        <f>INDEX($A$4:$E$363,ROUNDUP(ROWS(H$4:H1406)/5,0),MOD(ROWS(H$4:H1406)-1,5)+1)</f>
        <v>148.11000000000001</v>
      </c>
    </row>
    <row r="1407" spans="7:7" x14ac:dyDescent="0.2">
      <c r="G1407">
        <f>INDEX($A$4:$E$363,ROUNDUP(ROWS(H$4:H1407)/5,0),MOD(ROWS(H$4:H1407)-1,5)+1)</f>
        <v>148.11000000000001</v>
      </c>
    </row>
    <row r="1408" spans="7:7" x14ac:dyDescent="0.2">
      <c r="G1408">
        <f>INDEX($A$4:$E$363,ROUNDUP(ROWS(H$4:H1408)/5,0),MOD(ROWS(H$4:H1408)-1,5)+1)</f>
        <v>148.11000000000001</v>
      </c>
    </row>
    <row r="1409" spans="7:7" x14ac:dyDescent="0.2">
      <c r="G1409">
        <f>INDEX($A$4:$E$363,ROUNDUP(ROWS(H$4:H1409)/5,0),MOD(ROWS(H$4:H1409)-1,5)+1)</f>
        <v>126.70189999999999</v>
      </c>
    </row>
    <row r="1410" spans="7:7" x14ac:dyDescent="0.2">
      <c r="G1410">
        <f>INDEX($A$4:$E$363,ROUNDUP(ROWS(H$4:H1410)/5,0),MOD(ROWS(H$4:H1410)-1,5)+1)</f>
        <v>105.92</v>
      </c>
    </row>
    <row r="1411" spans="7:7" x14ac:dyDescent="0.2">
      <c r="G1411">
        <f>INDEX($A$4:$E$363,ROUNDUP(ROWS(H$4:H1411)/5,0),MOD(ROWS(H$4:H1411)-1,5)+1)</f>
        <v>105.92</v>
      </c>
    </row>
    <row r="1412" spans="7:7" x14ac:dyDescent="0.2">
      <c r="G1412">
        <f>INDEX($A$4:$E$363,ROUNDUP(ROWS(H$4:H1412)/5,0),MOD(ROWS(H$4:H1412)-1,5)+1)</f>
        <v>105.92</v>
      </c>
    </row>
    <row r="1413" spans="7:7" x14ac:dyDescent="0.2">
      <c r="G1413">
        <f>INDEX($A$4:$E$363,ROUNDUP(ROWS(H$4:H1413)/5,0),MOD(ROWS(H$4:H1413)-1,5)+1)</f>
        <v>108.9209</v>
      </c>
    </row>
    <row r="1414" spans="7:7" x14ac:dyDescent="0.2">
      <c r="G1414">
        <f>INDEX($A$4:$E$363,ROUNDUP(ROWS(H$4:H1414)/5,0),MOD(ROWS(H$4:H1414)-1,5)+1)</f>
        <v>115.82</v>
      </c>
    </row>
    <row r="1415" spans="7:7" x14ac:dyDescent="0.2">
      <c r="G1415">
        <f>INDEX($A$4:$E$363,ROUNDUP(ROWS(H$4:H1415)/5,0),MOD(ROWS(H$4:H1415)-1,5)+1)</f>
        <v>115.82</v>
      </c>
    </row>
    <row r="1416" spans="7:7" x14ac:dyDescent="0.2">
      <c r="G1416">
        <f>INDEX($A$4:$E$363,ROUNDUP(ROWS(H$4:H1416)/5,0),MOD(ROWS(H$4:H1416)-1,5)+1)</f>
        <v>115.82</v>
      </c>
    </row>
    <row r="1417" spans="7:7" x14ac:dyDescent="0.2">
      <c r="G1417">
        <f>INDEX($A$4:$E$363,ROUNDUP(ROWS(H$4:H1417)/5,0),MOD(ROWS(H$4:H1417)-1,5)+1)</f>
        <v>115.82</v>
      </c>
    </row>
    <row r="1418" spans="7:7" x14ac:dyDescent="0.2">
      <c r="G1418">
        <f>INDEX($A$4:$E$363,ROUNDUP(ROWS(H$4:H1418)/5,0),MOD(ROWS(H$4:H1418)-1,5)+1)</f>
        <v>90.770099999999999</v>
      </c>
    </row>
    <row r="1419" spans="7:7" x14ac:dyDescent="0.2">
      <c r="G1419">
        <f>INDEX($A$4:$E$363,ROUNDUP(ROWS(H$4:H1419)/5,0),MOD(ROWS(H$4:H1419)-1,5)+1)</f>
        <v>87.47</v>
      </c>
    </row>
    <row r="1420" spans="7:7" x14ac:dyDescent="0.2">
      <c r="G1420">
        <f>INDEX($A$4:$E$363,ROUNDUP(ROWS(H$4:H1420)/5,0),MOD(ROWS(H$4:H1420)-1,5)+1)</f>
        <v>87.47</v>
      </c>
    </row>
    <row r="1421" spans="7:7" x14ac:dyDescent="0.2">
      <c r="G1421">
        <f>INDEX($A$4:$E$363,ROUNDUP(ROWS(H$4:H1421)/5,0),MOD(ROWS(H$4:H1421)-1,5)+1)</f>
        <v>87.47</v>
      </c>
    </row>
    <row r="1422" spans="7:7" x14ac:dyDescent="0.2">
      <c r="G1422">
        <f>INDEX($A$4:$E$363,ROUNDUP(ROWS(H$4:H1422)/5,0),MOD(ROWS(H$4:H1422)-1,5)+1)</f>
        <v>90.833600000000004</v>
      </c>
    </row>
    <row r="1423" spans="7:7" x14ac:dyDescent="0.2">
      <c r="G1423">
        <f>INDEX($A$4:$E$363,ROUNDUP(ROWS(H$4:H1423)/5,0),MOD(ROWS(H$4:H1423)-1,5)+1)</f>
        <v>95.21</v>
      </c>
    </row>
    <row r="1424" spans="7:7" x14ac:dyDescent="0.2">
      <c r="G1424">
        <f>INDEX($A$4:$E$363,ROUNDUP(ROWS(H$4:H1424)/5,0),MOD(ROWS(H$4:H1424)-1,5)+1)</f>
        <v>95.21</v>
      </c>
    </row>
    <row r="1425" spans="7:7" x14ac:dyDescent="0.2">
      <c r="G1425">
        <f>INDEX($A$4:$E$363,ROUNDUP(ROWS(H$4:H1425)/5,0),MOD(ROWS(H$4:H1425)-1,5)+1)</f>
        <v>95.21</v>
      </c>
    </row>
    <row r="1426" spans="7:7" x14ac:dyDescent="0.2">
      <c r="G1426">
        <f>INDEX($A$4:$E$363,ROUNDUP(ROWS(H$4:H1426)/5,0),MOD(ROWS(H$4:H1426)-1,5)+1)</f>
        <v>95.21</v>
      </c>
    </row>
    <row r="1427" spans="7:7" x14ac:dyDescent="0.2">
      <c r="G1427">
        <f>INDEX($A$4:$E$363,ROUNDUP(ROWS(H$4:H1427)/5,0),MOD(ROWS(H$4:H1427)-1,5)+1)</f>
        <v>127.06529999999999</v>
      </c>
    </row>
    <row r="1428" spans="7:7" x14ac:dyDescent="0.2">
      <c r="G1428">
        <f>INDEX($A$4:$E$363,ROUNDUP(ROWS(H$4:H1428)/5,0),MOD(ROWS(H$4:H1428)-1,5)+1)</f>
        <v>128.34</v>
      </c>
    </row>
    <row r="1429" spans="7:7" x14ac:dyDescent="0.2">
      <c r="G1429">
        <f>INDEX($A$4:$E$363,ROUNDUP(ROWS(H$4:H1429)/5,0),MOD(ROWS(H$4:H1429)-1,5)+1)</f>
        <v>128.34</v>
      </c>
    </row>
    <row r="1430" spans="7:7" x14ac:dyDescent="0.2">
      <c r="G1430">
        <f>INDEX($A$4:$E$363,ROUNDUP(ROWS(H$4:H1430)/5,0),MOD(ROWS(H$4:H1430)-1,5)+1)</f>
        <v>128.34</v>
      </c>
    </row>
    <row r="1431" spans="7:7" x14ac:dyDescent="0.2">
      <c r="G1431">
        <f>INDEX($A$4:$E$363,ROUNDUP(ROWS(H$4:H1431)/5,0),MOD(ROWS(H$4:H1431)-1,5)+1)</f>
        <v>143.52969999999999</v>
      </c>
    </row>
    <row r="1432" spans="7:7" x14ac:dyDescent="0.2">
      <c r="G1432">
        <f>INDEX($A$4:$E$363,ROUNDUP(ROWS(H$4:H1432)/5,0),MOD(ROWS(H$4:H1432)-1,5)+1)</f>
        <v>161.28</v>
      </c>
    </row>
    <row r="1433" spans="7:7" x14ac:dyDescent="0.2">
      <c r="G1433">
        <f>INDEX($A$4:$E$363,ROUNDUP(ROWS(H$4:H1433)/5,0),MOD(ROWS(H$4:H1433)-1,5)+1)</f>
        <v>161.28</v>
      </c>
    </row>
    <row r="1434" spans="7:7" x14ac:dyDescent="0.2">
      <c r="G1434">
        <f>INDEX($A$4:$E$363,ROUNDUP(ROWS(H$4:H1434)/5,0),MOD(ROWS(H$4:H1434)-1,5)+1)</f>
        <v>161.28</v>
      </c>
    </row>
    <row r="1435" spans="7:7" x14ac:dyDescent="0.2">
      <c r="G1435">
        <f>INDEX($A$4:$E$363,ROUNDUP(ROWS(H$4:H1435)/5,0),MOD(ROWS(H$4:H1435)-1,5)+1)</f>
        <v>161.28</v>
      </c>
    </row>
    <row r="1436" spans="7:7" x14ac:dyDescent="0.2">
      <c r="G1436">
        <f>INDEX($A$4:$E$363,ROUNDUP(ROWS(H$4:H1436)/5,0),MOD(ROWS(H$4:H1436)-1,5)+1)</f>
        <v>95.263199999999998</v>
      </c>
    </row>
    <row r="1437" spans="7:7" x14ac:dyDescent="0.2">
      <c r="G1437">
        <f>INDEX($A$4:$E$363,ROUNDUP(ROWS(H$4:H1437)/5,0),MOD(ROWS(H$4:H1437)-1,5)+1)</f>
        <v>90.33</v>
      </c>
    </row>
    <row r="1438" spans="7:7" x14ac:dyDescent="0.2">
      <c r="G1438">
        <f>INDEX($A$4:$E$363,ROUNDUP(ROWS(H$4:H1438)/5,0),MOD(ROWS(H$4:H1438)-1,5)+1)</f>
        <v>90.33</v>
      </c>
    </row>
    <row r="1439" spans="7:7" x14ac:dyDescent="0.2">
      <c r="G1439">
        <f>INDEX($A$4:$E$363,ROUNDUP(ROWS(H$4:H1439)/5,0),MOD(ROWS(H$4:H1439)-1,5)+1)</f>
        <v>90.33</v>
      </c>
    </row>
    <row r="1440" spans="7:7" x14ac:dyDescent="0.2">
      <c r="G1440">
        <f>INDEX($A$4:$E$363,ROUNDUP(ROWS(H$4:H1440)/5,0),MOD(ROWS(H$4:H1440)-1,5)+1)</f>
        <v>112.965</v>
      </c>
    </row>
    <row r="1441" spans="7:7" x14ac:dyDescent="0.2">
      <c r="G1441">
        <f>INDEX($A$4:$E$363,ROUNDUP(ROWS(H$4:H1441)/5,0),MOD(ROWS(H$4:H1441)-1,5)+1)</f>
        <v>150.69</v>
      </c>
    </row>
    <row r="1442" spans="7:7" x14ac:dyDescent="0.2">
      <c r="G1442">
        <f>INDEX($A$4:$E$363,ROUNDUP(ROWS(H$4:H1442)/5,0),MOD(ROWS(H$4:H1442)-1,5)+1)</f>
        <v>150.69</v>
      </c>
    </row>
    <row r="1443" spans="7:7" x14ac:dyDescent="0.2">
      <c r="G1443">
        <f>INDEX($A$4:$E$363,ROUNDUP(ROWS(H$4:H1443)/5,0),MOD(ROWS(H$4:H1443)-1,5)+1)</f>
        <v>150.69</v>
      </c>
    </row>
    <row r="1444" spans="7:7" x14ac:dyDescent="0.2">
      <c r="G1444">
        <f>INDEX($A$4:$E$363,ROUNDUP(ROWS(H$4:H1444)/5,0),MOD(ROWS(H$4:H1444)-1,5)+1)</f>
        <v>150.69</v>
      </c>
    </row>
    <row r="1445" spans="7:7" x14ac:dyDescent="0.2">
      <c r="G1445">
        <f>INDEX($A$4:$E$363,ROUNDUP(ROWS(H$4:H1445)/5,0),MOD(ROWS(H$4:H1445)-1,5)+1)</f>
        <v>156.9436</v>
      </c>
    </row>
    <row r="1446" spans="7:7" x14ac:dyDescent="0.2">
      <c r="G1446">
        <f>INDEX($A$4:$E$363,ROUNDUP(ROWS(H$4:H1446)/5,0),MOD(ROWS(H$4:H1446)-1,5)+1)</f>
        <v>158.59</v>
      </c>
    </row>
    <row r="1447" spans="7:7" x14ac:dyDescent="0.2">
      <c r="G1447">
        <f>INDEX($A$4:$E$363,ROUNDUP(ROWS(H$4:H1447)/5,0),MOD(ROWS(H$4:H1447)-1,5)+1)</f>
        <v>158.59</v>
      </c>
    </row>
    <row r="1448" spans="7:7" x14ac:dyDescent="0.2">
      <c r="G1448">
        <f>INDEX($A$4:$E$363,ROUNDUP(ROWS(H$4:H1448)/5,0),MOD(ROWS(H$4:H1448)-1,5)+1)</f>
        <v>158.59</v>
      </c>
    </row>
    <row r="1449" spans="7:7" x14ac:dyDescent="0.2">
      <c r="G1449">
        <f>INDEX($A$4:$E$363,ROUNDUP(ROWS(H$4:H1449)/5,0),MOD(ROWS(H$4:H1449)-1,5)+1)</f>
        <v>146.57320000000001</v>
      </c>
    </row>
    <row r="1450" spans="7:7" x14ac:dyDescent="0.2">
      <c r="G1450">
        <f>INDEX($A$4:$E$363,ROUNDUP(ROWS(H$4:H1450)/5,0),MOD(ROWS(H$4:H1450)-1,5)+1)</f>
        <v>90.53</v>
      </c>
    </row>
    <row r="1451" spans="7:7" x14ac:dyDescent="0.2">
      <c r="G1451">
        <f>INDEX($A$4:$E$363,ROUNDUP(ROWS(H$4:H1451)/5,0),MOD(ROWS(H$4:H1451)-1,5)+1)</f>
        <v>90.53</v>
      </c>
    </row>
    <row r="1452" spans="7:7" x14ac:dyDescent="0.2">
      <c r="G1452">
        <f>INDEX($A$4:$E$363,ROUNDUP(ROWS(H$4:H1452)/5,0),MOD(ROWS(H$4:H1452)-1,5)+1)</f>
        <v>90.53</v>
      </c>
    </row>
    <row r="1453" spans="7:7" x14ac:dyDescent="0.2">
      <c r="G1453">
        <f>INDEX($A$4:$E$363,ROUNDUP(ROWS(H$4:H1453)/5,0),MOD(ROWS(H$4:H1453)-1,5)+1)</f>
        <v>90.53</v>
      </c>
    </row>
    <row r="1454" spans="7:7" x14ac:dyDescent="0.2">
      <c r="G1454">
        <f>INDEX($A$4:$E$363,ROUNDUP(ROWS(H$4:H1454)/5,0),MOD(ROWS(H$4:H1454)-1,5)+1)</f>
        <v>83.839100000000002</v>
      </c>
    </row>
    <row r="1455" spans="7:7" x14ac:dyDescent="0.2">
      <c r="G1455">
        <f>INDEX($A$4:$E$363,ROUNDUP(ROWS(H$4:H1455)/5,0),MOD(ROWS(H$4:H1455)-1,5)+1)</f>
        <v>78.05</v>
      </c>
    </row>
    <row r="1456" spans="7:7" x14ac:dyDescent="0.2">
      <c r="G1456">
        <f>INDEX($A$4:$E$363,ROUNDUP(ROWS(H$4:H1456)/5,0),MOD(ROWS(H$4:H1456)-1,5)+1)</f>
        <v>78.05</v>
      </c>
    </row>
    <row r="1457" spans="7:7" x14ac:dyDescent="0.2">
      <c r="G1457">
        <f>INDEX($A$4:$E$363,ROUNDUP(ROWS(H$4:H1457)/5,0),MOD(ROWS(H$4:H1457)-1,5)+1)</f>
        <v>78.05</v>
      </c>
    </row>
    <row r="1458" spans="7:7" x14ac:dyDescent="0.2">
      <c r="G1458">
        <f>INDEX($A$4:$E$363,ROUNDUP(ROWS(H$4:H1458)/5,0),MOD(ROWS(H$4:H1458)-1,5)+1)</f>
        <v>78.05</v>
      </c>
    </row>
    <row r="1459" spans="7:7" x14ac:dyDescent="0.2">
      <c r="G1459">
        <f>INDEX($A$4:$E$363,ROUNDUP(ROWS(H$4:H1459)/5,0),MOD(ROWS(H$4:H1459)-1,5)+1)</f>
        <v>74.895600000000002</v>
      </c>
    </row>
    <row r="1460" spans="7:7" x14ac:dyDescent="0.2">
      <c r="G1460">
        <f>INDEX($A$4:$E$363,ROUNDUP(ROWS(H$4:H1460)/5,0),MOD(ROWS(H$4:H1460)-1,5)+1)</f>
        <v>74.41</v>
      </c>
    </row>
    <row r="1461" spans="7:7" x14ac:dyDescent="0.2">
      <c r="G1461">
        <f>INDEX($A$4:$E$363,ROUNDUP(ROWS(H$4:H1461)/5,0),MOD(ROWS(H$4:H1461)-1,5)+1)</f>
        <v>74.41</v>
      </c>
    </row>
    <row r="1462" spans="7:7" x14ac:dyDescent="0.2">
      <c r="G1462">
        <f>INDEX($A$4:$E$363,ROUNDUP(ROWS(H$4:H1462)/5,0),MOD(ROWS(H$4:H1462)-1,5)+1)</f>
        <v>74.41</v>
      </c>
    </row>
    <row r="1463" spans="7:7" x14ac:dyDescent="0.2">
      <c r="G1463">
        <f>INDEX($A$4:$E$363,ROUNDUP(ROWS(H$4:H1463)/5,0),MOD(ROWS(H$4:H1463)-1,5)+1)</f>
        <v>77.881600000000006</v>
      </c>
    </row>
    <row r="1464" spans="7:7" x14ac:dyDescent="0.2">
      <c r="G1464">
        <f>INDEX($A$4:$E$363,ROUNDUP(ROWS(H$4:H1464)/5,0),MOD(ROWS(H$4:H1464)-1,5)+1)</f>
        <v>95.47</v>
      </c>
    </row>
    <row r="1465" spans="7:7" x14ac:dyDescent="0.2">
      <c r="G1465">
        <f>INDEX($A$4:$E$363,ROUNDUP(ROWS(H$4:H1465)/5,0),MOD(ROWS(H$4:H1465)-1,5)+1)</f>
        <v>95.47</v>
      </c>
    </row>
    <row r="1466" spans="7:7" x14ac:dyDescent="0.2">
      <c r="G1466">
        <f>INDEX($A$4:$E$363,ROUNDUP(ROWS(H$4:H1466)/5,0),MOD(ROWS(H$4:H1466)-1,5)+1)</f>
        <v>95.47</v>
      </c>
    </row>
    <row r="1467" spans="7:7" x14ac:dyDescent="0.2">
      <c r="G1467">
        <f>INDEX($A$4:$E$363,ROUNDUP(ROWS(H$4:H1467)/5,0),MOD(ROWS(H$4:H1467)-1,5)+1)</f>
        <v>95.47</v>
      </c>
    </row>
    <row r="1468" spans="7:7" x14ac:dyDescent="0.2">
      <c r="G1468">
        <f>INDEX($A$4:$E$363,ROUNDUP(ROWS(H$4:H1468)/5,0),MOD(ROWS(H$4:H1468)-1,5)+1)</f>
        <v>109.9713</v>
      </c>
    </row>
    <row r="1469" spans="7:7" x14ac:dyDescent="0.2">
      <c r="G1469">
        <f>INDEX($A$4:$E$363,ROUNDUP(ROWS(H$4:H1469)/5,0),MOD(ROWS(H$4:H1469)-1,5)+1)</f>
        <v>128.69</v>
      </c>
    </row>
    <row r="1470" spans="7:7" x14ac:dyDescent="0.2">
      <c r="G1470">
        <f>INDEX($A$4:$E$363,ROUNDUP(ROWS(H$4:H1470)/5,0),MOD(ROWS(H$4:H1470)-1,5)+1)</f>
        <v>128.69</v>
      </c>
    </row>
    <row r="1471" spans="7:7" x14ac:dyDescent="0.2">
      <c r="G1471">
        <f>INDEX($A$4:$E$363,ROUNDUP(ROWS(H$4:H1471)/5,0),MOD(ROWS(H$4:H1471)-1,5)+1)</f>
        <v>128.69</v>
      </c>
    </row>
    <row r="1472" spans="7:7" x14ac:dyDescent="0.2">
      <c r="G1472">
        <f>INDEX($A$4:$E$363,ROUNDUP(ROWS(H$4:H1472)/5,0),MOD(ROWS(H$4:H1472)-1,5)+1)</f>
        <v>128.69</v>
      </c>
    </row>
    <row r="1473" spans="7:7" x14ac:dyDescent="0.2">
      <c r="G1473">
        <f>INDEX($A$4:$E$363,ROUNDUP(ROWS(H$4:H1473)/5,0),MOD(ROWS(H$4:H1473)-1,5)+1)</f>
        <v>126.6545</v>
      </c>
    </row>
    <row r="1474" spans="7:7" x14ac:dyDescent="0.2">
      <c r="G1474">
        <f>INDEX($A$4:$E$363,ROUNDUP(ROWS(H$4:H1474)/5,0),MOD(ROWS(H$4:H1474)-1,5)+1)</f>
        <v>125.69</v>
      </c>
    </row>
    <row r="1475" spans="7:7" x14ac:dyDescent="0.2">
      <c r="G1475">
        <f>INDEX($A$4:$E$363,ROUNDUP(ROWS(H$4:H1475)/5,0),MOD(ROWS(H$4:H1475)-1,5)+1)</f>
        <v>125.69</v>
      </c>
    </row>
    <row r="1476" spans="7:7" x14ac:dyDescent="0.2">
      <c r="G1476">
        <f>INDEX($A$4:$E$363,ROUNDUP(ROWS(H$4:H1476)/5,0),MOD(ROWS(H$4:H1476)-1,5)+1)</f>
        <v>125.69</v>
      </c>
    </row>
    <row r="1477" spans="7:7" x14ac:dyDescent="0.2">
      <c r="G1477">
        <f>INDEX($A$4:$E$363,ROUNDUP(ROWS(H$4:H1477)/5,0),MOD(ROWS(H$4:H1477)-1,5)+1)</f>
        <v>125.69</v>
      </c>
    </row>
    <row r="1478" spans="7:7" x14ac:dyDescent="0.2">
      <c r="G1478">
        <f>INDEX($A$4:$E$363,ROUNDUP(ROWS(H$4:H1478)/5,0),MOD(ROWS(H$4:H1478)-1,5)+1)</f>
        <v>102.2731</v>
      </c>
    </row>
    <row r="1479" spans="7:7" x14ac:dyDescent="0.2">
      <c r="G1479">
        <f>INDEX($A$4:$E$363,ROUNDUP(ROWS(H$4:H1479)/5,0),MOD(ROWS(H$4:H1479)-1,5)+1)</f>
        <v>99.38</v>
      </c>
    </row>
    <row r="1480" spans="7:7" x14ac:dyDescent="0.2">
      <c r="G1480">
        <f>INDEX($A$4:$E$363,ROUNDUP(ROWS(H$4:H1480)/5,0),MOD(ROWS(H$4:H1480)-1,5)+1)</f>
        <v>99.38</v>
      </c>
    </row>
    <row r="1481" spans="7:7" x14ac:dyDescent="0.2">
      <c r="G1481">
        <f>INDEX($A$4:$E$363,ROUNDUP(ROWS(H$4:H1481)/5,0),MOD(ROWS(H$4:H1481)-1,5)+1)</f>
        <v>99.38</v>
      </c>
    </row>
    <row r="1482" spans="7:7" x14ac:dyDescent="0.2">
      <c r="G1482">
        <f>INDEX($A$4:$E$363,ROUNDUP(ROWS(H$4:H1482)/5,0),MOD(ROWS(H$4:H1482)-1,5)+1)</f>
        <v>99.858500000000006</v>
      </c>
    </row>
    <row r="1483" spans="7:7" x14ac:dyDescent="0.2">
      <c r="G1483">
        <f>INDEX($A$4:$E$363,ROUNDUP(ROWS(H$4:H1483)/5,0),MOD(ROWS(H$4:H1483)-1,5)+1)</f>
        <v>106.42</v>
      </c>
    </row>
    <row r="1484" spans="7:7" x14ac:dyDescent="0.2">
      <c r="G1484">
        <f>INDEX($A$4:$E$363,ROUNDUP(ROWS(H$4:H1484)/5,0),MOD(ROWS(H$4:H1484)-1,5)+1)</f>
        <v>106.42</v>
      </c>
    </row>
    <row r="1485" spans="7:7" x14ac:dyDescent="0.2">
      <c r="G1485">
        <f>INDEX($A$4:$E$363,ROUNDUP(ROWS(H$4:H1485)/5,0),MOD(ROWS(H$4:H1485)-1,5)+1)</f>
        <v>106.42</v>
      </c>
    </row>
    <row r="1486" spans="7:7" x14ac:dyDescent="0.2">
      <c r="G1486">
        <f>INDEX($A$4:$E$363,ROUNDUP(ROWS(H$4:H1486)/5,0),MOD(ROWS(H$4:H1486)-1,5)+1)</f>
        <v>106.42</v>
      </c>
    </row>
    <row r="1487" spans="7:7" x14ac:dyDescent="0.2">
      <c r="G1487">
        <f>INDEX($A$4:$E$363,ROUNDUP(ROWS(H$4:H1487)/5,0),MOD(ROWS(H$4:H1487)-1,5)+1)</f>
        <v>108.5013</v>
      </c>
    </row>
    <row r="1488" spans="7:7" x14ac:dyDescent="0.2">
      <c r="G1488">
        <f>INDEX($A$4:$E$363,ROUNDUP(ROWS(H$4:H1488)/5,0),MOD(ROWS(H$4:H1488)-1,5)+1)</f>
        <v>115.96</v>
      </c>
    </row>
    <row r="1489" spans="7:7" x14ac:dyDescent="0.2">
      <c r="G1489">
        <f>INDEX($A$4:$E$363,ROUNDUP(ROWS(H$4:H1489)/5,0),MOD(ROWS(H$4:H1489)-1,5)+1)</f>
        <v>115.96</v>
      </c>
    </row>
    <row r="1490" spans="7:7" x14ac:dyDescent="0.2">
      <c r="G1490">
        <f>INDEX($A$4:$E$363,ROUNDUP(ROWS(H$4:H1490)/5,0),MOD(ROWS(H$4:H1490)-1,5)+1)</f>
        <v>115.96</v>
      </c>
    </row>
    <row r="1491" spans="7:7" x14ac:dyDescent="0.2">
      <c r="G1491">
        <f>INDEX($A$4:$E$363,ROUNDUP(ROWS(H$4:H1491)/5,0),MOD(ROWS(H$4:H1491)-1,5)+1)</f>
        <v>115.96</v>
      </c>
    </row>
    <row r="1492" spans="7:7" x14ac:dyDescent="0.2">
      <c r="G1492">
        <f>INDEX($A$4:$E$363,ROUNDUP(ROWS(H$4:H1492)/5,0),MOD(ROWS(H$4:H1492)-1,5)+1)</f>
        <v>122.2474</v>
      </c>
    </row>
    <row r="1493" spans="7:7" x14ac:dyDescent="0.2">
      <c r="G1493">
        <f>INDEX($A$4:$E$363,ROUNDUP(ROWS(H$4:H1493)/5,0),MOD(ROWS(H$4:H1493)-1,5)+1)</f>
        <v>134.6</v>
      </c>
    </row>
    <row r="1494" spans="7:7" x14ac:dyDescent="0.2">
      <c r="G1494">
        <f>INDEX($A$4:$E$363,ROUNDUP(ROWS(H$4:H1494)/5,0),MOD(ROWS(H$4:H1494)-1,5)+1)</f>
        <v>134.6</v>
      </c>
    </row>
    <row r="1495" spans="7:7" x14ac:dyDescent="0.2">
      <c r="G1495">
        <f>INDEX($A$4:$E$363,ROUNDUP(ROWS(H$4:H1495)/5,0),MOD(ROWS(H$4:H1495)-1,5)+1)</f>
        <v>134.6</v>
      </c>
    </row>
    <row r="1496" spans="7:7" x14ac:dyDescent="0.2">
      <c r="G1496">
        <f>INDEX($A$4:$E$363,ROUNDUP(ROWS(H$4:H1496)/5,0),MOD(ROWS(H$4:H1496)-1,5)+1)</f>
        <v>134.6</v>
      </c>
    </row>
    <row r="1497" spans="7:7" x14ac:dyDescent="0.2">
      <c r="G1497">
        <f>INDEX($A$4:$E$363,ROUNDUP(ROWS(H$4:H1497)/5,0),MOD(ROWS(H$4:H1497)-1,5)+1)</f>
        <v>164.58860000000001</v>
      </c>
    </row>
    <row r="1498" spans="7:7" x14ac:dyDescent="0.2">
      <c r="G1498">
        <f>INDEX($A$4:$E$363,ROUNDUP(ROWS(H$4:H1498)/5,0),MOD(ROWS(H$4:H1498)-1,5)+1)</f>
        <v>205.75</v>
      </c>
    </row>
    <row r="1499" spans="7:7" x14ac:dyDescent="0.2">
      <c r="G1499">
        <f>INDEX($A$4:$E$363,ROUNDUP(ROWS(H$4:H1499)/5,0),MOD(ROWS(H$4:H1499)-1,5)+1)</f>
        <v>205.75</v>
      </c>
    </row>
    <row r="1500" spans="7:7" x14ac:dyDescent="0.2">
      <c r="G1500">
        <f>INDEX($A$4:$E$363,ROUNDUP(ROWS(H$4:H1500)/5,0),MOD(ROWS(H$4:H1500)-1,5)+1)</f>
        <v>205.75</v>
      </c>
    </row>
    <row r="1501" spans="7:7" x14ac:dyDescent="0.2">
      <c r="G1501">
        <f>INDEX($A$4:$E$363,ROUNDUP(ROWS(H$4:H1501)/5,0),MOD(ROWS(H$4:H1501)-1,5)+1)</f>
        <v>205.75</v>
      </c>
    </row>
    <row r="1502" spans="7:7" x14ac:dyDescent="0.2">
      <c r="G1502">
        <f>INDEX($A$4:$E$363,ROUNDUP(ROWS(H$4:H1502)/5,0),MOD(ROWS(H$4:H1502)-1,5)+1)</f>
        <v>173.8991</v>
      </c>
    </row>
    <row r="1503" spans="7:7" x14ac:dyDescent="0.2">
      <c r="G1503">
        <f>INDEX($A$4:$E$363,ROUNDUP(ROWS(H$4:H1503)/5,0),MOD(ROWS(H$4:H1503)-1,5)+1)</f>
        <v>138.97</v>
      </c>
    </row>
    <row r="1504" spans="7:7" x14ac:dyDescent="0.2">
      <c r="G1504">
        <f>INDEX($A$4:$E$363,ROUNDUP(ROWS(H$4:H1504)/5,0),MOD(ROWS(H$4:H1504)-1,5)+1)</f>
        <v>138.97</v>
      </c>
    </row>
    <row r="1505" spans="7:7" x14ac:dyDescent="0.2">
      <c r="G1505">
        <f>INDEX($A$4:$E$363,ROUNDUP(ROWS(H$4:H1505)/5,0),MOD(ROWS(H$4:H1505)-1,5)+1)</f>
        <v>138.97</v>
      </c>
    </row>
    <row r="1506" spans="7:7" x14ac:dyDescent="0.2">
      <c r="G1506">
        <f>INDEX($A$4:$E$363,ROUNDUP(ROWS(H$4:H1506)/5,0),MOD(ROWS(H$4:H1506)-1,5)+1)</f>
        <v>138.97</v>
      </c>
    </row>
    <row r="1507" spans="7:7" x14ac:dyDescent="0.2">
      <c r="G1507">
        <f>INDEX($A$4:$E$363,ROUNDUP(ROWS(H$4:H1507)/5,0),MOD(ROWS(H$4:H1507)-1,5)+1)</f>
        <v>129.66139999999999</v>
      </c>
    </row>
    <row r="1508" spans="7:7" x14ac:dyDescent="0.2">
      <c r="G1508">
        <f>INDEX($A$4:$E$363,ROUNDUP(ROWS(H$4:H1508)/5,0),MOD(ROWS(H$4:H1508)-1,5)+1)</f>
        <v>120.36</v>
      </c>
    </row>
    <row r="1509" spans="7:7" x14ac:dyDescent="0.2">
      <c r="G1509">
        <f>INDEX($A$4:$E$363,ROUNDUP(ROWS(H$4:H1509)/5,0),MOD(ROWS(H$4:H1509)-1,5)+1)</f>
        <v>120.36</v>
      </c>
    </row>
    <row r="1510" spans="7:7" x14ac:dyDescent="0.2">
      <c r="G1510">
        <f>INDEX($A$4:$E$363,ROUNDUP(ROWS(H$4:H1510)/5,0),MOD(ROWS(H$4:H1510)-1,5)+1)</f>
        <v>120.36</v>
      </c>
    </row>
    <row r="1511" spans="7:7" x14ac:dyDescent="0.2">
      <c r="G1511">
        <f>INDEX($A$4:$E$363,ROUNDUP(ROWS(H$4:H1511)/5,0),MOD(ROWS(H$4:H1511)-1,5)+1)</f>
        <v>120.36</v>
      </c>
    </row>
    <row r="1512" spans="7:7" x14ac:dyDescent="0.2">
      <c r="G1512">
        <f>INDEX($A$4:$E$363,ROUNDUP(ROWS(H$4:H1512)/5,0),MOD(ROWS(H$4:H1512)-1,5)+1)</f>
        <v>132.762</v>
      </c>
    </row>
    <row r="1513" spans="7:7" x14ac:dyDescent="0.2">
      <c r="G1513">
        <f>INDEX($A$4:$E$363,ROUNDUP(ROWS(H$4:H1513)/5,0),MOD(ROWS(H$4:H1513)-1,5)+1)</f>
        <v>145.80000000000001</v>
      </c>
    </row>
    <row r="1514" spans="7:7" x14ac:dyDescent="0.2">
      <c r="G1514">
        <f>INDEX($A$4:$E$363,ROUNDUP(ROWS(H$4:H1514)/5,0),MOD(ROWS(H$4:H1514)-1,5)+1)</f>
        <v>145.80000000000001</v>
      </c>
    </row>
    <row r="1515" spans="7:7" x14ac:dyDescent="0.2">
      <c r="G1515">
        <f>INDEX($A$4:$E$363,ROUNDUP(ROWS(H$4:H1515)/5,0),MOD(ROWS(H$4:H1515)-1,5)+1)</f>
        <v>145.80000000000001</v>
      </c>
    </row>
    <row r="1516" spans="7:7" x14ac:dyDescent="0.2">
      <c r="G1516">
        <f>INDEX($A$4:$E$363,ROUNDUP(ROWS(H$4:H1516)/5,0),MOD(ROWS(H$4:H1516)-1,5)+1)</f>
        <v>145.80000000000001</v>
      </c>
    </row>
    <row r="1517" spans="7:7" x14ac:dyDescent="0.2">
      <c r="G1517">
        <f>INDEX($A$4:$E$363,ROUNDUP(ROWS(H$4:H1517)/5,0),MOD(ROWS(H$4:H1517)-1,5)+1)</f>
        <v>144.7629</v>
      </c>
    </row>
    <row r="1518" spans="7:7" x14ac:dyDescent="0.2">
      <c r="G1518">
        <f>INDEX($A$4:$E$363,ROUNDUP(ROWS(H$4:H1518)/5,0),MOD(ROWS(H$4:H1518)-1,5)+1)</f>
        <v>143.47</v>
      </c>
    </row>
    <row r="1519" spans="7:7" x14ac:dyDescent="0.2">
      <c r="G1519">
        <f>INDEX($A$4:$E$363,ROUNDUP(ROWS(H$4:H1519)/5,0),MOD(ROWS(H$4:H1519)-1,5)+1)</f>
        <v>143.47</v>
      </c>
    </row>
    <row r="1520" spans="7:7" x14ac:dyDescent="0.2">
      <c r="G1520">
        <f>INDEX($A$4:$E$363,ROUNDUP(ROWS(H$4:H1520)/5,0),MOD(ROWS(H$4:H1520)-1,5)+1)</f>
        <v>143.47</v>
      </c>
    </row>
    <row r="1521" spans="7:7" x14ac:dyDescent="0.2">
      <c r="G1521">
        <f>INDEX($A$4:$E$363,ROUNDUP(ROWS(H$4:H1521)/5,0),MOD(ROWS(H$4:H1521)-1,5)+1)</f>
        <v>143.47</v>
      </c>
    </row>
    <row r="1522" spans="7:7" x14ac:dyDescent="0.2">
      <c r="G1522">
        <f>INDEX($A$4:$E$363,ROUNDUP(ROWS(H$4:H1522)/5,0),MOD(ROWS(H$4:H1522)-1,5)+1)</f>
        <v>111.0312</v>
      </c>
    </row>
    <row r="1523" spans="7:7" x14ac:dyDescent="0.2">
      <c r="G1523">
        <f>INDEX($A$4:$E$363,ROUNDUP(ROWS(H$4:H1523)/5,0),MOD(ROWS(H$4:H1523)-1,5)+1)</f>
        <v>55.64</v>
      </c>
    </row>
    <row r="1524" spans="7:7" x14ac:dyDescent="0.2">
      <c r="G1524">
        <f>INDEX($A$4:$E$363,ROUNDUP(ROWS(H$4:H1524)/5,0),MOD(ROWS(H$4:H1524)-1,5)+1)</f>
        <v>55.64</v>
      </c>
    </row>
    <row r="1525" spans="7:7" x14ac:dyDescent="0.2">
      <c r="G1525">
        <f>INDEX($A$4:$E$363,ROUNDUP(ROWS(H$4:H1525)/5,0),MOD(ROWS(H$4:H1525)-1,5)+1)</f>
        <v>55.64</v>
      </c>
    </row>
    <row r="1526" spans="7:7" x14ac:dyDescent="0.2">
      <c r="G1526">
        <f>INDEX($A$4:$E$363,ROUNDUP(ROWS(H$4:H1526)/5,0),MOD(ROWS(H$4:H1526)-1,5)+1)</f>
        <v>55.64</v>
      </c>
    </row>
    <row r="1527" spans="7:7" x14ac:dyDescent="0.2">
      <c r="G1527">
        <f>INDEX($A$4:$E$363,ROUNDUP(ROWS(H$4:H1527)/5,0),MOD(ROWS(H$4:H1527)-1,5)+1)</f>
        <v>56.829000000000001</v>
      </c>
    </row>
    <row r="1528" spans="7:7" x14ac:dyDescent="0.2">
      <c r="G1528">
        <f>INDEX($A$4:$E$363,ROUNDUP(ROWS(H$4:H1528)/5,0),MOD(ROWS(H$4:H1528)-1,5)+1)</f>
        <v>60.28</v>
      </c>
    </row>
    <row r="1529" spans="7:7" x14ac:dyDescent="0.2">
      <c r="G1529">
        <f>INDEX($A$4:$E$363,ROUNDUP(ROWS(H$4:H1529)/5,0),MOD(ROWS(H$4:H1529)-1,5)+1)</f>
        <v>60.28</v>
      </c>
    </row>
    <row r="1530" spans="7:7" x14ac:dyDescent="0.2">
      <c r="G1530">
        <f>INDEX($A$4:$E$363,ROUNDUP(ROWS(H$4:H1530)/5,0),MOD(ROWS(H$4:H1530)-1,5)+1)</f>
        <v>60.28</v>
      </c>
    </row>
    <row r="1531" spans="7:7" x14ac:dyDescent="0.2">
      <c r="G1531">
        <f>INDEX($A$4:$E$363,ROUNDUP(ROWS(H$4:H1531)/5,0),MOD(ROWS(H$4:H1531)-1,5)+1)</f>
        <v>60.28</v>
      </c>
    </row>
    <row r="1532" spans="7:7" x14ac:dyDescent="0.2">
      <c r="G1532">
        <f>INDEX($A$4:$E$363,ROUNDUP(ROWS(H$4:H1532)/5,0),MOD(ROWS(H$4:H1532)-1,5)+1)</f>
        <v>61.280099999999997</v>
      </c>
    </row>
    <row r="1533" spans="7:7" x14ac:dyDescent="0.2">
      <c r="G1533">
        <f>INDEX($A$4:$E$363,ROUNDUP(ROWS(H$4:H1533)/5,0),MOD(ROWS(H$4:H1533)-1,5)+1)</f>
        <v>69.17</v>
      </c>
    </row>
    <row r="1534" spans="7:7" x14ac:dyDescent="0.2">
      <c r="G1534">
        <f>INDEX($A$4:$E$363,ROUNDUP(ROWS(H$4:H1534)/5,0),MOD(ROWS(H$4:H1534)-1,5)+1)</f>
        <v>69.17</v>
      </c>
    </row>
    <row r="1535" spans="7:7" x14ac:dyDescent="0.2">
      <c r="G1535">
        <f>INDEX($A$4:$E$363,ROUNDUP(ROWS(H$4:H1535)/5,0),MOD(ROWS(H$4:H1535)-1,5)+1)</f>
        <v>69.17</v>
      </c>
    </row>
    <row r="1536" spans="7:7" x14ac:dyDescent="0.2">
      <c r="G1536">
        <f>INDEX($A$4:$E$363,ROUNDUP(ROWS(H$4:H1536)/5,0),MOD(ROWS(H$4:H1536)-1,5)+1)</f>
        <v>69.17</v>
      </c>
    </row>
    <row r="1537" spans="7:7" x14ac:dyDescent="0.2">
      <c r="G1537">
        <f>INDEX($A$4:$E$363,ROUNDUP(ROWS(H$4:H1537)/5,0),MOD(ROWS(H$4:H1537)-1,5)+1)</f>
        <v>69.17</v>
      </c>
    </row>
    <row r="1538" spans="7:7" x14ac:dyDescent="0.2">
      <c r="G1538">
        <f>INDEX($A$4:$E$363,ROUNDUP(ROWS(H$4:H1538)/5,0),MOD(ROWS(H$4:H1538)-1,5)+1)</f>
        <v>49.925899999999999</v>
      </c>
    </row>
    <row r="1539" spans="7:7" x14ac:dyDescent="0.2">
      <c r="G1539">
        <f>INDEX($A$4:$E$363,ROUNDUP(ROWS(H$4:H1539)/5,0),MOD(ROWS(H$4:H1539)-1,5)+1)</f>
        <v>48.57</v>
      </c>
    </row>
    <row r="1540" spans="7:7" x14ac:dyDescent="0.2">
      <c r="G1540">
        <f>INDEX($A$4:$E$363,ROUNDUP(ROWS(H$4:H1540)/5,0),MOD(ROWS(H$4:H1540)-1,5)+1)</f>
        <v>48.57</v>
      </c>
    </row>
    <row r="1541" spans="7:7" x14ac:dyDescent="0.2">
      <c r="G1541">
        <f>INDEX($A$4:$E$363,ROUNDUP(ROWS(H$4:H1541)/5,0),MOD(ROWS(H$4:H1541)-1,5)+1)</f>
        <v>48.57</v>
      </c>
    </row>
    <row r="1542" spans="7:7" x14ac:dyDescent="0.2">
      <c r="G1542">
        <f>INDEX($A$4:$E$363,ROUNDUP(ROWS(H$4:H1542)/5,0),MOD(ROWS(H$4:H1542)-1,5)+1)</f>
        <v>49.117199999999997</v>
      </c>
    </row>
    <row r="1543" spans="7:7" x14ac:dyDescent="0.2">
      <c r="G1543">
        <f>INDEX($A$4:$E$363,ROUNDUP(ROWS(H$4:H1543)/5,0),MOD(ROWS(H$4:H1543)-1,5)+1)</f>
        <v>51.75</v>
      </c>
    </row>
    <row r="1544" spans="7:7" x14ac:dyDescent="0.2">
      <c r="G1544">
        <f>INDEX($A$4:$E$363,ROUNDUP(ROWS(H$4:H1544)/5,0),MOD(ROWS(H$4:H1544)-1,5)+1)</f>
        <v>51.75</v>
      </c>
    </row>
    <row r="1545" spans="7:7" x14ac:dyDescent="0.2">
      <c r="G1545">
        <f>INDEX($A$4:$E$363,ROUNDUP(ROWS(H$4:H1545)/5,0),MOD(ROWS(H$4:H1545)-1,5)+1)</f>
        <v>51.75</v>
      </c>
    </row>
    <row r="1546" spans="7:7" x14ac:dyDescent="0.2">
      <c r="G1546">
        <f>INDEX($A$4:$E$363,ROUNDUP(ROWS(H$4:H1546)/5,0),MOD(ROWS(H$4:H1546)-1,5)+1)</f>
        <v>51.75</v>
      </c>
    </row>
    <row r="1547" spans="7:7" x14ac:dyDescent="0.2">
      <c r="G1547">
        <f>INDEX($A$4:$E$363,ROUNDUP(ROWS(H$4:H1547)/5,0),MOD(ROWS(H$4:H1547)-1,5)+1)</f>
        <v>48.956800000000001</v>
      </c>
    </row>
    <row r="1548" spans="7:7" x14ac:dyDescent="0.2">
      <c r="G1548">
        <f>INDEX($A$4:$E$363,ROUNDUP(ROWS(H$4:H1548)/5,0),MOD(ROWS(H$4:H1548)-1,5)+1)</f>
        <v>33.94</v>
      </c>
    </row>
    <row r="1549" spans="7:7" x14ac:dyDescent="0.2">
      <c r="G1549">
        <f>INDEX($A$4:$E$363,ROUNDUP(ROWS(H$4:H1549)/5,0),MOD(ROWS(H$4:H1549)-1,5)+1)</f>
        <v>33.94</v>
      </c>
    </row>
    <row r="1550" spans="7:7" x14ac:dyDescent="0.2">
      <c r="G1550">
        <f>INDEX($A$4:$E$363,ROUNDUP(ROWS(H$4:H1550)/5,0),MOD(ROWS(H$4:H1550)-1,5)+1)</f>
        <v>33.94</v>
      </c>
    </row>
    <row r="1551" spans="7:7" x14ac:dyDescent="0.2">
      <c r="G1551">
        <f>INDEX($A$4:$E$363,ROUNDUP(ROWS(H$4:H1551)/5,0),MOD(ROWS(H$4:H1551)-1,5)+1)</f>
        <v>33.94</v>
      </c>
    </row>
    <row r="1552" spans="7:7" x14ac:dyDescent="0.2">
      <c r="G1552">
        <f>INDEX($A$4:$E$363,ROUNDUP(ROWS(H$4:H1552)/5,0),MOD(ROWS(H$4:H1552)-1,5)+1)</f>
        <v>35.3337</v>
      </c>
    </row>
    <row r="1553" spans="7:7" x14ac:dyDescent="0.2">
      <c r="G1553">
        <f>INDEX($A$4:$E$363,ROUNDUP(ROWS(H$4:H1553)/5,0),MOD(ROWS(H$4:H1553)-1,5)+1)</f>
        <v>47.13</v>
      </c>
    </row>
    <row r="1554" spans="7:7" x14ac:dyDescent="0.2">
      <c r="G1554">
        <f>INDEX($A$4:$E$363,ROUNDUP(ROWS(H$4:H1554)/5,0),MOD(ROWS(H$4:H1554)-1,5)+1)</f>
        <v>47.13</v>
      </c>
    </row>
    <row r="1555" spans="7:7" x14ac:dyDescent="0.2">
      <c r="G1555">
        <f>INDEX($A$4:$E$363,ROUNDUP(ROWS(H$4:H1555)/5,0),MOD(ROWS(H$4:H1555)-1,5)+1)</f>
        <v>47.13</v>
      </c>
    </row>
    <row r="1556" spans="7:7" x14ac:dyDescent="0.2">
      <c r="G1556">
        <f>INDEX($A$4:$E$363,ROUNDUP(ROWS(H$4:H1556)/5,0),MOD(ROWS(H$4:H1556)-1,5)+1)</f>
        <v>47.13</v>
      </c>
    </row>
    <row r="1557" spans="7:7" x14ac:dyDescent="0.2">
      <c r="G1557">
        <f>INDEX($A$4:$E$363,ROUNDUP(ROWS(H$4:H1557)/5,0),MOD(ROWS(H$4:H1557)-1,5)+1)</f>
        <v>55.6783</v>
      </c>
    </row>
    <row r="1558" spans="7:7" x14ac:dyDescent="0.2">
      <c r="G1558">
        <f>INDEX($A$4:$E$363,ROUNDUP(ROWS(H$4:H1558)/5,0),MOD(ROWS(H$4:H1558)-1,5)+1)</f>
        <v>81.19</v>
      </c>
    </row>
    <row r="1559" spans="7:7" x14ac:dyDescent="0.2">
      <c r="G1559">
        <f>INDEX($A$4:$E$363,ROUNDUP(ROWS(H$4:H1559)/5,0),MOD(ROWS(H$4:H1559)-1,5)+1)</f>
        <v>81.19</v>
      </c>
    </row>
    <row r="1560" spans="7:7" x14ac:dyDescent="0.2">
      <c r="G1560">
        <f>INDEX($A$4:$E$363,ROUNDUP(ROWS(H$4:H1560)/5,0),MOD(ROWS(H$4:H1560)-1,5)+1)</f>
        <v>81.19</v>
      </c>
    </row>
    <row r="1561" spans="7:7" x14ac:dyDescent="0.2">
      <c r="G1561">
        <f>INDEX($A$4:$E$363,ROUNDUP(ROWS(H$4:H1561)/5,0),MOD(ROWS(H$4:H1561)-1,5)+1)</f>
        <v>81.19</v>
      </c>
    </row>
    <row r="1562" spans="7:7" x14ac:dyDescent="0.2">
      <c r="G1562">
        <f>INDEX($A$4:$E$363,ROUNDUP(ROWS(H$4:H1562)/5,0),MOD(ROWS(H$4:H1562)-1,5)+1)</f>
        <v>82.568700000000007</v>
      </c>
    </row>
    <row r="1563" spans="7:7" x14ac:dyDescent="0.2">
      <c r="G1563">
        <f>INDEX($A$4:$E$363,ROUNDUP(ROWS(H$4:H1563)/5,0),MOD(ROWS(H$4:H1563)-1,5)+1)</f>
        <v>91.16</v>
      </c>
    </row>
    <row r="1564" spans="7:7" x14ac:dyDescent="0.2">
      <c r="G1564">
        <f>INDEX($A$4:$E$363,ROUNDUP(ROWS(H$4:H1564)/5,0),MOD(ROWS(H$4:H1564)-1,5)+1)</f>
        <v>91.16</v>
      </c>
    </row>
    <row r="1565" spans="7:7" x14ac:dyDescent="0.2">
      <c r="G1565">
        <f>INDEX($A$4:$E$363,ROUNDUP(ROWS(H$4:H1565)/5,0),MOD(ROWS(H$4:H1565)-1,5)+1)</f>
        <v>91.16</v>
      </c>
    </row>
    <row r="1566" spans="7:7" x14ac:dyDescent="0.2">
      <c r="G1566">
        <f>INDEX($A$4:$E$363,ROUNDUP(ROWS(H$4:H1566)/5,0),MOD(ROWS(H$4:H1566)-1,5)+1)</f>
        <v>91.16</v>
      </c>
    </row>
    <row r="1567" spans="7:7" x14ac:dyDescent="0.2">
      <c r="G1567">
        <f>INDEX($A$4:$E$363,ROUNDUP(ROWS(H$4:H1567)/5,0),MOD(ROWS(H$4:H1567)-1,5)+1)</f>
        <v>91.16</v>
      </c>
    </row>
    <row r="1568" spans="7:7" x14ac:dyDescent="0.2">
      <c r="G1568">
        <f>INDEX($A$4:$E$363,ROUNDUP(ROWS(H$4:H1568)/5,0),MOD(ROWS(H$4:H1568)-1,5)+1)</f>
        <v>65.563800000000001</v>
      </c>
    </row>
    <row r="1569" spans="7:7" x14ac:dyDescent="0.2">
      <c r="G1569">
        <f>INDEX($A$4:$E$363,ROUNDUP(ROWS(H$4:H1569)/5,0),MOD(ROWS(H$4:H1569)-1,5)+1)</f>
        <v>65.25</v>
      </c>
    </row>
    <row r="1570" spans="7:7" x14ac:dyDescent="0.2">
      <c r="G1570">
        <f>INDEX($A$4:$E$363,ROUNDUP(ROWS(H$4:H1570)/5,0),MOD(ROWS(H$4:H1570)-1,5)+1)</f>
        <v>65.25</v>
      </c>
    </row>
    <row r="1571" spans="7:7" x14ac:dyDescent="0.2">
      <c r="G1571">
        <f>INDEX($A$4:$E$363,ROUNDUP(ROWS(H$4:H1571)/5,0),MOD(ROWS(H$4:H1571)-1,5)+1)</f>
        <v>65.25</v>
      </c>
    </row>
    <row r="1572" spans="7:7" x14ac:dyDescent="0.2">
      <c r="G1572">
        <f>INDEX($A$4:$E$363,ROUNDUP(ROWS(H$4:H1572)/5,0),MOD(ROWS(H$4:H1572)-1,5)+1)</f>
        <v>65.254999999999995</v>
      </c>
    </row>
    <row r="1573" spans="7:7" x14ac:dyDescent="0.2">
      <c r="G1573">
        <f>INDEX($A$4:$E$363,ROUNDUP(ROWS(H$4:H1573)/5,0),MOD(ROWS(H$4:H1573)-1,5)+1)</f>
        <v>65.37</v>
      </c>
    </row>
    <row r="1574" spans="7:7" x14ac:dyDescent="0.2">
      <c r="G1574">
        <f>INDEX($A$4:$E$363,ROUNDUP(ROWS(H$4:H1574)/5,0),MOD(ROWS(H$4:H1574)-1,5)+1)</f>
        <v>65.37</v>
      </c>
    </row>
    <row r="1575" spans="7:7" x14ac:dyDescent="0.2">
      <c r="G1575">
        <f>INDEX($A$4:$E$363,ROUNDUP(ROWS(H$4:H1575)/5,0),MOD(ROWS(H$4:H1575)-1,5)+1)</f>
        <v>65.37</v>
      </c>
    </row>
    <row r="1576" spans="7:7" x14ac:dyDescent="0.2">
      <c r="G1576">
        <f>INDEX($A$4:$E$363,ROUNDUP(ROWS(H$4:H1576)/5,0),MOD(ROWS(H$4:H1576)-1,5)+1)</f>
        <v>65.37</v>
      </c>
    </row>
    <row r="1577" spans="7:7" x14ac:dyDescent="0.2">
      <c r="G1577">
        <f>INDEX($A$4:$E$363,ROUNDUP(ROWS(H$4:H1577)/5,0),MOD(ROWS(H$4:H1577)-1,5)+1)</f>
        <v>65.37</v>
      </c>
    </row>
    <row r="1578" spans="7:7" x14ac:dyDescent="0.2">
      <c r="G1578">
        <f>INDEX($A$4:$E$363,ROUNDUP(ROWS(H$4:H1578)/5,0),MOD(ROWS(H$4:H1578)-1,5)+1)</f>
        <v>50.883699999999997</v>
      </c>
    </row>
    <row r="1579" spans="7:7" x14ac:dyDescent="0.2">
      <c r="G1579">
        <f>INDEX($A$4:$E$363,ROUNDUP(ROWS(H$4:H1579)/5,0),MOD(ROWS(H$4:H1579)-1,5)+1)</f>
        <v>47.79</v>
      </c>
    </row>
    <row r="1580" spans="7:7" x14ac:dyDescent="0.2">
      <c r="G1580">
        <f>INDEX($A$4:$E$363,ROUNDUP(ROWS(H$4:H1580)/5,0),MOD(ROWS(H$4:H1580)-1,5)+1)</f>
        <v>47.79</v>
      </c>
    </row>
    <row r="1581" spans="7:7" x14ac:dyDescent="0.2">
      <c r="G1581">
        <f>INDEX($A$4:$E$363,ROUNDUP(ROWS(H$4:H1581)/5,0),MOD(ROWS(H$4:H1581)-1,5)+1)</f>
        <v>47.79</v>
      </c>
    </row>
    <row r="1582" spans="7:7" x14ac:dyDescent="0.2">
      <c r="G1582">
        <f>INDEX($A$4:$E$363,ROUNDUP(ROWS(H$4:H1582)/5,0),MOD(ROWS(H$4:H1582)-1,5)+1)</f>
        <v>47.79</v>
      </c>
    </row>
    <row r="1583" spans="7:7" x14ac:dyDescent="0.2">
      <c r="G1583">
        <f>INDEX($A$4:$E$363,ROUNDUP(ROWS(H$4:H1583)/5,0),MOD(ROWS(H$4:H1583)-1,5)+1)</f>
        <v>55.3767</v>
      </c>
    </row>
    <row r="1584" spans="7:7" x14ac:dyDescent="0.2">
      <c r="G1584">
        <f>INDEX($A$4:$E$363,ROUNDUP(ROWS(H$4:H1584)/5,0),MOD(ROWS(H$4:H1584)-1,5)+1)</f>
        <v>61.07</v>
      </c>
    </row>
    <row r="1585" spans="7:7" x14ac:dyDescent="0.2">
      <c r="G1585">
        <f>INDEX($A$4:$E$363,ROUNDUP(ROWS(H$4:H1585)/5,0),MOD(ROWS(H$4:H1585)-1,5)+1)</f>
        <v>61.07</v>
      </c>
    </row>
    <row r="1586" spans="7:7" x14ac:dyDescent="0.2">
      <c r="G1586">
        <f>INDEX($A$4:$E$363,ROUNDUP(ROWS(H$4:H1586)/5,0),MOD(ROWS(H$4:H1586)-1,5)+1)</f>
        <v>61.07</v>
      </c>
    </row>
    <row r="1587" spans="7:7" x14ac:dyDescent="0.2">
      <c r="G1587">
        <f>INDEX($A$4:$E$363,ROUNDUP(ROWS(H$4:H1587)/5,0),MOD(ROWS(H$4:H1587)-1,5)+1)</f>
        <v>61.07</v>
      </c>
    </row>
    <row r="1588" spans="7:7" x14ac:dyDescent="0.2">
      <c r="G1588">
        <f>INDEX($A$4:$E$363,ROUNDUP(ROWS(H$4:H1588)/5,0),MOD(ROWS(H$4:H1588)-1,5)+1)</f>
        <v>62.327100000000002</v>
      </c>
    </row>
    <row r="1589" spans="7:7" x14ac:dyDescent="0.2">
      <c r="G1589">
        <f>INDEX($A$4:$E$363,ROUNDUP(ROWS(H$4:H1589)/5,0),MOD(ROWS(H$4:H1589)-1,5)+1)</f>
        <v>63.46</v>
      </c>
    </row>
    <row r="1590" spans="7:7" x14ac:dyDescent="0.2">
      <c r="G1590">
        <f>INDEX($A$4:$E$363,ROUNDUP(ROWS(H$4:H1590)/5,0),MOD(ROWS(H$4:H1590)-1,5)+1)</f>
        <v>63.46</v>
      </c>
    </row>
    <row r="1591" spans="7:7" x14ac:dyDescent="0.2">
      <c r="G1591">
        <f>INDEX($A$4:$E$363,ROUNDUP(ROWS(H$4:H1591)/5,0),MOD(ROWS(H$4:H1591)-1,5)+1)</f>
        <v>63.46</v>
      </c>
    </row>
    <row r="1592" spans="7:7" x14ac:dyDescent="0.2">
      <c r="G1592">
        <f>INDEX($A$4:$E$363,ROUNDUP(ROWS(H$4:H1592)/5,0),MOD(ROWS(H$4:H1592)-1,5)+1)</f>
        <v>63.46</v>
      </c>
    </row>
    <row r="1593" spans="7:7" x14ac:dyDescent="0.2">
      <c r="G1593">
        <f>INDEX($A$4:$E$363,ROUNDUP(ROWS(H$4:H1593)/5,0),MOD(ROWS(H$4:H1593)-1,5)+1)</f>
        <v>66.927199999999999</v>
      </c>
    </row>
    <row r="1594" spans="7:7" x14ac:dyDescent="0.2">
      <c r="G1594">
        <f>INDEX($A$4:$E$363,ROUNDUP(ROWS(H$4:H1594)/5,0),MOD(ROWS(H$4:H1594)-1,5)+1)</f>
        <v>80.48</v>
      </c>
    </row>
    <row r="1595" spans="7:7" x14ac:dyDescent="0.2">
      <c r="G1595">
        <f>INDEX($A$4:$E$363,ROUNDUP(ROWS(H$4:H1595)/5,0),MOD(ROWS(H$4:H1595)-1,5)+1)</f>
        <v>80.48</v>
      </c>
    </row>
    <row r="1596" spans="7:7" x14ac:dyDescent="0.2">
      <c r="G1596">
        <f>INDEX($A$4:$E$363,ROUNDUP(ROWS(H$4:H1596)/5,0),MOD(ROWS(H$4:H1596)-1,5)+1)</f>
        <v>80.48</v>
      </c>
    </row>
    <row r="1597" spans="7:7" x14ac:dyDescent="0.2">
      <c r="G1597">
        <f>INDEX($A$4:$E$363,ROUNDUP(ROWS(H$4:H1597)/5,0),MOD(ROWS(H$4:H1597)-1,5)+1)</f>
        <v>80.48</v>
      </c>
    </row>
    <row r="1598" spans="7:7" x14ac:dyDescent="0.2">
      <c r="G1598">
        <f>INDEX($A$4:$E$363,ROUNDUP(ROWS(H$4:H1598)/5,0),MOD(ROWS(H$4:H1598)-1,5)+1)</f>
        <v>80.48</v>
      </c>
    </row>
    <row r="1599" spans="7:7" x14ac:dyDescent="0.2">
      <c r="G1599">
        <f>INDEX($A$4:$E$363,ROUNDUP(ROWS(H$4:H1599)/5,0),MOD(ROWS(H$4:H1599)-1,5)+1)</f>
        <v>102.6592</v>
      </c>
    </row>
    <row r="1600" spans="7:7" x14ac:dyDescent="0.2">
      <c r="G1600">
        <f>INDEX($A$4:$E$363,ROUNDUP(ROWS(H$4:H1600)/5,0),MOD(ROWS(H$4:H1600)-1,5)+1)</f>
        <v>106.73</v>
      </c>
    </row>
    <row r="1601" spans="7:7" x14ac:dyDescent="0.2">
      <c r="G1601">
        <f>INDEX($A$4:$E$363,ROUNDUP(ROWS(H$4:H1601)/5,0),MOD(ROWS(H$4:H1601)-1,5)+1)</f>
        <v>106.73</v>
      </c>
    </row>
    <row r="1602" spans="7:7" x14ac:dyDescent="0.2">
      <c r="G1602">
        <f>INDEX($A$4:$E$363,ROUNDUP(ROWS(H$4:H1602)/5,0),MOD(ROWS(H$4:H1602)-1,5)+1)</f>
        <v>106.73</v>
      </c>
    </row>
    <row r="1603" spans="7:7" x14ac:dyDescent="0.2">
      <c r="G1603">
        <f>INDEX($A$4:$E$363,ROUNDUP(ROWS(H$4:H1603)/5,0),MOD(ROWS(H$4:H1603)-1,5)+1)</f>
        <v>106.73</v>
      </c>
    </row>
    <row r="1604" spans="7:7" x14ac:dyDescent="0.2">
      <c r="G1604">
        <f>INDEX($A$4:$E$363,ROUNDUP(ROWS(H$4:H1604)/5,0),MOD(ROWS(H$4:H1604)-1,5)+1)</f>
        <v>157.45609999999999</v>
      </c>
    </row>
    <row r="1605" spans="7:7" x14ac:dyDescent="0.2">
      <c r="G1605">
        <f>INDEX($A$4:$E$363,ROUNDUP(ROWS(H$4:H1605)/5,0),MOD(ROWS(H$4:H1605)-1,5)+1)</f>
        <v>179.48</v>
      </c>
    </row>
    <row r="1606" spans="7:7" x14ac:dyDescent="0.2">
      <c r="G1606">
        <f>INDEX($A$4:$E$363,ROUNDUP(ROWS(H$4:H1606)/5,0),MOD(ROWS(H$4:H1606)-1,5)+1)</f>
        <v>179.48</v>
      </c>
    </row>
    <row r="1607" spans="7:7" x14ac:dyDescent="0.2">
      <c r="G1607">
        <f>INDEX($A$4:$E$363,ROUNDUP(ROWS(H$4:H1607)/5,0),MOD(ROWS(H$4:H1607)-1,5)+1)</f>
        <v>179.48</v>
      </c>
    </row>
    <row r="1608" spans="7:7" x14ac:dyDescent="0.2">
      <c r="G1608">
        <f>INDEX($A$4:$E$363,ROUNDUP(ROWS(H$4:H1608)/5,0),MOD(ROWS(H$4:H1608)-1,5)+1)</f>
        <v>179.48</v>
      </c>
    </row>
    <row r="1609" spans="7:7" x14ac:dyDescent="0.2">
      <c r="G1609">
        <f>INDEX($A$4:$E$363,ROUNDUP(ROWS(H$4:H1609)/5,0),MOD(ROWS(H$4:H1609)-1,5)+1)</f>
        <v>160.3407</v>
      </c>
    </row>
    <row r="1610" spans="7:7" x14ac:dyDescent="0.2">
      <c r="G1610">
        <f>INDEX($A$4:$E$363,ROUNDUP(ROWS(H$4:H1610)/5,0),MOD(ROWS(H$4:H1610)-1,5)+1)</f>
        <v>107.69</v>
      </c>
    </row>
    <row r="1611" spans="7:7" x14ac:dyDescent="0.2">
      <c r="G1611">
        <f>INDEX($A$4:$E$363,ROUNDUP(ROWS(H$4:H1611)/5,0),MOD(ROWS(H$4:H1611)-1,5)+1)</f>
        <v>107.69</v>
      </c>
    </row>
    <row r="1612" spans="7:7" x14ac:dyDescent="0.2">
      <c r="G1612">
        <f>INDEX($A$4:$E$363,ROUNDUP(ROWS(H$4:H1612)/5,0),MOD(ROWS(H$4:H1612)-1,5)+1)</f>
        <v>107.69</v>
      </c>
    </row>
    <row r="1613" spans="7:7" x14ac:dyDescent="0.2">
      <c r="G1613">
        <f>INDEX($A$4:$E$363,ROUNDUP(ROWS(H$4:H1613)/5,0),MOD(ROWS(H$4:H1613)-1,5)+1)</f>
        <v>107.69</v>
      </c>
    </row>
    <row r="1614" spans="7:7" x14ac:dyDescent="0.2">
      <c r="G1614">
        <f>INDEX($A$4:$E$363,ROUNDUP(ROWS(H$4:H1614)/5,0),MOD(ROWS(H$4:H1614)-1,5)+1)</f>
        <v>107.69</v>
      </c>
    </row>
    <row r="1615" spans="7:7" x14ac:dyDescent="0.2">
      <c r="G1615">
        <f>INDEX($A$4:$E$363,ROUNDUP(ROWS(H$4:H1615)/5,0),MOD(ROWS(H$4:H1615)-1,5)+1)</f>
        <v>95.910799999999995</v>
      </c>
    </row>
    <row r="1616" spans="7:7" x14ac:dyDescent="0.2">
      <c r="G1616">
        <f>INDEX($A$4:$E$363,ROUNDUP(ROWS(H$4:H1616)/5,0),MOD(ROWS(H$4:H1616)-1,5)+1)</f>
        <v>92.93</v>
      </c>
    </row>
    <row r="1617" spans="7:7" x14ac:dyDescent="0.2">
      <c r="G1617">
        <f>INDEX($A$4:$E$363,ROUNDUP(ROWS(H$4:H1617)/5,0),MOD(ROWS(H$4:H1617)-1,5)+1)</f>
        <v>92.93</v>
      </c>
    </row>
    <row r="1618" spans="7:7" x14ac:dyDescent="0.2">
      <c r="G1618">
        <f>INDEX($A$4:$E$363,ROUNDUP(ROWS(H$4:H1618)/5,0),MOD(ROWS(H$4:H1618)-1,5)+1)</f>
        <v>92.93</v>
      </c>
    </row>
    <row r="1619" spans="7:7" x14ac:dyDescent="0.2">
      <c r="G1619">
        <f>INDEX($A$4:$E$363,ROUNDUP(ROWS(H$4:H1619)/5,0),MOD(ROWS(H$4:H1619)-1,5)+1)</f>
        <v>92.93</v>
      </c>
    </row>
    <row r="1620" spans="7:7" x14ac:dyDescent="0.2">
      <c r="G1620">
        <f>INDEX($A$4:$E$363,ROUNDUP(ROWS(H$4:H1620)/5,0),MOD(ROWS(H$4:H1620)-1,5)+1)</f>
        <v>103.7667</v>
      </c>
    </row>
    <row r="1621" spans="7:7" x14ac:dyDescent="0.2">
      <c r="G1621">
        <f>INDEX($A$4:$E$363,ROUNDUP(ROWS(H$4:H1621)/5,0),MOD(ROWS(H$4:H1621)-1,5)+1)</f>
        <v>129.65</v>
      </c>
    </row>
    <row r="1622" spans="7:7" x14ac:dyDescent="0.2">
      <c r="G1622">
        <f>INDEX($A$4:$E$363,ROUNDUP(ROWS(H$4:H1622)/5,0),MOD(ROWS(H$4:H1622)-1,5)+1)</f>
        <v>129.65</v>
      </c>
    </row>
    <row r="1623" spans="7:7" x14ac:dyDescent="0.2">
      <c r="G1623">
        <f>INDEX($A$4:$E$363,ROUNDUP(ROWS(H$4:H1623)/5,0),MOD(ROWS(H$4:H1623)-1,5)+1)</f>
        <v>129.65</v>
      </c>
    </row>
    <row r="1624" spans="7:7" x14ac:dyDescent="0.2">
      <c r="G1624">
        <f>INDEX($A$4:$E$363,ROUNDUP(ROWS(H$4:H1624)/5,0),MOD(ROWS(H$4:H1624)-1,5)+1)</f>
        <v>129.65</v>
      </c>
    </row>
    <row r="1625" spans="7:7" x14ac:dyDescent="0.2">
      <c r="G1625">
        <f>INDEX($A$4:$E$363,ROUNDUP(ROWS(H$4:H1625)/5,0),MOD(ROWS(H$4:H1625)-1,5)+1)</f>
        <v>129.68459999999999</v>
      </c>
    </row>
    <row r="1626" spans="7:7" x14ac:dyDescent="0.2">
      <c r="G1626">
        <f>INDEX($A$4:$E$363,ROUNDUP(ROWS(H$4:H1626)/5,0),MOD(ROWS(H$4:H1626)-1,5)+1)</f>
        <v>173.92</v>
      </c>
    </row>
    <row r="1627" spans="7:7" x14ac:dyDescent="0.2">
      <c r="G1627">
        <f>INDEX($A$4:$E$363,ROUNDUP(ROWS(H$4:H1627)/5,0),MOD(ROWS(H$4:H1627)-1,5)+1)</f>
        <v>173.92</v>
      </c>
    </row>
    <row r="1628" spans="7:7" x14ac:dyDescent="0.2">
      <c r="G1628">
        <f>INDEX($A$4:$E$363,ROUNDUP(ROWS(H$4:H1628)/5,0),MOD(ROWS(H$4:H1628)-1,5)+1)</f>
        <v>173.92</v>
      </c>
    </row>
    <row r="1629" spans="7:7" x14ac:dyDescent="0.2">
      <c r="G1629">
        <f>INDEX($A$4:$E$363,ROUNDUP(ROWS(H$4:H1629)/5,0),MOD(ROWS(H$4:H1629)-1,5)+1)</f>
        <v>173.92</v>
      </c>
    </row>
    <row r="1630" spans="7:7" x14ac:dyDescent="0.2">
      <c r="G1630">
        <f>INDEX($A$4:$E$363,ROUNDUP(ROWS(H$4:H1630)/5,0),MOD(ROWS(H$4:H1630)-1,5)+1)</f>
        <v>173.92</v>
      </c>
    </row>
    <row r="1631" spans="7:7" x14ac:dyDescent="0.2">
      <c r="G1631">
        <f>INDEX($A$4:$E$363,ROUNDUP(ROWS(H$4:H1631)/5,0),MOD(ROWS(H$4:H1631)-1,5)+1)</f>
        <v>167.91540000000001</v>
      </c>
    </row>
    <row r="1632" spans="7:7" x14ac:dyDescent="0.2">
      <c r="G1632">
        <f>INDEX($A$4:$E$363,ROUNDUP(ROWS(H$4:H1632)/5,0),MOD(ROWS(H$4:H1632)-1,5)+1)</f>
        <v>159.69999999999999</v>
      </c>
    </row>
    <row r="1633" spans="7:7" x14ac:dyDescent="0.2">
      <c r="G1633">
        <f>INDEX($A$4:$E$363,ROUNDUP(ROWS(H$4:H1633)/5,0),MOD(ROWS(H$4:H1633)-1,5)+1)</f>
        <v>159.69999999999999</v>
      </c>
    </row>
    <row r="1634" spans="7:7" x14ac:dyDescent="0.2">
      <c r="G1634">
        <f>INDEX($A$4:$E$363,ROUNDUP(ROWS(H$4:H1634)/5,0),MOD(ROWS(H$4:H1634)-1,5)+1)</f>
        <v>159.69999999999999</v>
      </c>
    </row>
    <row r="1635" spans="7:7" x14ac:dyDescent="0.2">
      <c r="G1635">
        <f>INDEX($A$4:$E$363,ROUNDUP(ROWS(H$4:H1635)/5,0),MOD(ROWS(H$4:H1635)-1,5)+1)</f>
        <v>159.69999999999999</v>
      </c>
    </row>
    <row r="1636" spans="7:7" x14ac:dyDescent="0.2">
      <c r="G1636">
        <f>INDEX($A$4:$E$363,ROUNDUP(ROWS(H$4:H1636)/5,0),MOD(ROWS(H$4:H1636)-1,5)+1)</f>
        <v>159.69999999999999</v>
      </c>
    </row>
    <row r="1637" spans="7:7" x14ac:dyDescent="0.2">
      <c r="G1637">
        <f>INDEX($A$4:$E$363,ROUNDUP(ROWS(H$4:H1637)/5,0),MOD(ROWS(H$4:H1637)-1,5)+1)</f>
        <v>143.82820000000001</v>
      </c>
    </row>
    <row r="1638" spans="7:7" x14ac:dyDescent="0.2">
      <c r="G1638">
        <f>INDEX($A$4:$E$363,ROUNDUP(ROWS(H$4:H1638)/5,0),MOD(ROWS(H$4:H1638)-1,5)+1)</f>
        <v>139.87</v>
      </c>
    </row>
    <row r="1639" spans="7:7" x14ac:dyDescent="0.2">
      <c r="G1639">
        <f>INDEX($A$4:$E$363,ROUNDUP(ROWS(H$4:H1639)/5,0),MOD(ROWS(H$4:H1639)-1,5)+1)</f>
        <v>139.87</v>
      </c>
    </row>
    <row r="1640" spans="7:7" x14ac:dyDescent="0.2">
      <c r="G1640">
        <f>INDEX($A$4:$E$363,ROUNDUP(ROWS(H$4:H1640)/5,0),MOD(ROWS(H$4:H1640)-1,5)+1)</f>
        <v>139.87</v>
      </c>
    </row>
    <row r="1641" spans="7:7" x14ac:dyDescent="0.2">
      <c r="G1641">
        <f>INDEX($A$4:$E$363,ROUNDUP(ROWS(H$4:H1641)/5,0),MOD(ROWS(H$4:H1641)-1,5)+1)</f>
        <v>139.87</v>
      </c>
    </row>
    <row r="1642" spans="7:7" x14ac:dyDescent="0.2">
      <c r="G1642">
        <f>INDEX($A$4:$E$363,ROUNDUP(ROWS(H$4:H1642)/5,0),MOD(ROWS(H$4:H1642)-1,5)+1)</f>
        <v>132.69309999999999</v>
      </c>
    </row>
    <row r="1643" spans="7:7" x14ac:dyDescent="0.2">
      <c r="G1643">
        <f>INDEX($A$4:$E$363,ROUNDUP(ROWS(H$4:H1643)/5,0),MOD(ROWS(H$4:H1643)-1,5)+1)</f>
        <v>121.67</v>
      </c>
    </row>
    <row r="1644" spans="7:7" x14ac:dyDescent="0.2">
      <c r="G1644">
        <f>INDEX($A$4:$E$363,ROUNDUP(ROWS(H$4:H1644)/5,0),MOD(ROWS(H$4:H1644)-1,5)+1)</f>
        <v>121.67</v>
      </c>
    </row>
    <row r="1645" spans="7:7" x14ac:dyDescent="0.2">
      <c r="G1645">
        <f>INDEX($A$4:$E$363,ROUNDUP(ROWS(H$4:H1645)/5,0),MOD(ROWS(H$4:H1645)-1,5)+1)</f>
        <v>121.67</v>
      </c>
    </row>
    <row r="1646" spans="7:7" x14ac:dyDescent="0.2">
      <c r="G1646">
        <f>INDEX($A$4:$E$363,ROUNDUP(ROWS(H$4:H1646)/5,0),MOD(ROWS(H$4:H1646)-1,5)+1)</f>
        <v>121.67</v>
      </c>
    </row>
    <row r="1647" spans="7:7" x14ac:dyDescent="0.2">
      <c r="G1647">
        <f>INDEX($A$4:$E$363,ROUNDUP(ROWS(H$4:H1647)/5,0),MOD(ROWS(H$4:H1647)-1,5)+1)</f>
        <v>121.67</v>
      </c>
    </row>
    <row r="1648" spans="7:7" x14ac:dyDescent="0.2">
      <c r="G1648">
        <f>INDEX($A$4:$E$363,ROUNDUP(ROWS(H$4:H1648)/5,0),MOD(ROWS(H$4:H1648)-1,5)+1)</f>
        <v>120.95140000000001</v>
      </c>
    </row>
    <row r="1649" spans="7:7" x14ac:dyDescent="0.2">
      <c r="G1649">
        <f>INDEX($A$4:$E$363,ROUNDUP(ROWS(H$4:H1649)/5,0),MOD(ROWS(H$4:H1649)-1,5)+1)</f>
        <v>120.64</v>
      </c>
    </row>
    <row r="1650" spans="7:7" x14ac:dyDescent="0.2">
      <c r="G1650">
        <f>INDEX($A$4:$E$363,ROUNDUP(ROWS(H$4:H1650)/5,0),MOD(ROWS(H$4:H1650)-1,5)+1)</f>
        <v>120.64</v>
      </c>
    </row>
    <row r="1651" spans="7:7" x14ac:dyDescent="0.2">
      <c r="G1651">
        <f>INDEX($A$4:$E$363,ROUNDUP(ROWS(H$4:H1651)/5,0),MOD(ROWS(H$4:H1651)-1,5)+1)</f>
        <v>120.64</v>
      </c>
    </row>
    <row r="1652" spans="7:7" x14ac:dyDescent="0.2">
      <c r="G1652">
        <f>INDEX($A$4:$E$363,ROUNDUP(ROWS(H$4:H1652)/5,0),MOD(ROWS(H$4:H1652)-1,5)+1)</f>
        <v>120.64</v>
      </c>
    </row>
    <row r="1653" spans="7:7" x14ac:dyDescent="0.2">
      <c r="G1653">
        <f>INDEX($A$4:$E$363,ROUNDUP(ROWS(H$4:H1653)/5,0),MOD(ROWS(H$4:H1653)-1,5)+1)</f>
        <v>120.64</v>
      </c>
    </row>
    <row r="1654" spans="7:7" x14ac:dyDescent="0.2">
      <c r="G1654">
        <f>INDEX($A$4:$E$363,ROUNDUP(ROWS(H$4:H1654)/5,0),MOD(ROWS(H$4:H1654)-1,5)+1)</f>
        <v>212.44069999999999</v>
      </c>
    </row>
    <row r="1655" spans="7:7" x14ac:dyDescent="0.2">
      <c r="G1655">
        <f>INDEX($A$4:$E$363,ROUNDUP(ROWS(H$4:H1655)/5,0),MOD(ROWS(H$4:H1655)-1,5)+1)</f>
        <v>216.68</v>
      </c>
    </row>
    <row r="1656" spans="7:7" x14ac:dyDescent="0.2">
      <c r="G1656">
        <f>INDEX($A$4:$E$363,ROUNDUP(ROWS(H$4:H1656)/5,0),MOD(ROWS(H$4:H1656)-1,5)+1)</f>
        <v>216.68</v>
      </c>
    </row>
    <row r="1657" spans="7:7" x14ac:dyDescent="0.2">
      <c r="G1657">
        <f>INDEX($A$4:$E$363,ROUNDUP(ROWS(H$4:H1657)/5,0),MOD(ROWS(H$4:H1657)-1,5)+1)</f>
        <v>216.68</v>
      </c>
    </row>
    <row r="1658" spans="7:7" x14ac:dyDescent="0.2">
      <c r="G1658">
        <f>INDEX($A$4:$E$363,ROUNDUP(ROWS(H$4:H1658)/5,0),MOD(ROWS(H$4:H1658)-1,5)+1)</f>
        <v>216.68</v>
      </c>
    </row>
    <row r="1659" spans="7:7" x14ac:dyDescent="0.2">
      <c r="G1659">
        <f>INDEX($A$4:$E$363,ROUNDUP(ROWS(H$4:H1659)/5,0),MOD(ROWS(H$4:H1659)-1,5)+1)</f>
        <v>244.6292</v>
      </c>
    </row>
    <row r="1660" spans="7:7" x14ac:dyDescent="0.2">
      <c r="G1660">
        <f>INDEX($A$4:$E$363,ROUNDUP(ROWS(H$4:H1660)/5,0),MOD(ROWS(H$4:H1660)-1,5)+1)</f>
        <v>280.45</v>
      </c>
    </row>
    <row r="1661" spans="7:7" x14ac:dyDescent="0.2">
      <c r="G1661">
        <f>INDEX($A$4:$E$363,ROUNDUP(ROWS(H$4:H1661)/5,0),MOD(ROWS(H$4:H1661)-1,5)+1)</f>
        <v>280.45</v>
      </c>
    </row>
    <row r="1662" spans="7:7" x14ac:dyDescent="0.2">
      <c r="G1662">
        <f>INDEX($A$4:$E$363,ROUNDUP(ROWS(H$4:H1662)/5,0),MOD(ROWS(H$4:H1662)-1,5)+1)</f>
        <v>280.45</v>
      </c>
    </row>
    <row r="1663" spans="7:7" x14ac:dyDescent="0.2">
      <c r="G1663">
        <f>INDEX($A$4:$E$363,ROUNDUP(ROWS(H$4:H1663)/5,0),MOD(ROWS(H$4:H1663)-1,5)+1)</f>
        <v>280.45</v>
      </c>
    </row>
    <row r="1664" spans="7:7" x14ac:dyDescent="0.2">
      <c r="G1664">
        <f>INDEX($A$4:$E$363,ROUNDUP(ROWS(H$4:H1664)/5,0),MOD(ROWS(H$4:H1664)-1,5)+1)</f>
        <v>280.45</v>
      </c>
    </row>
    <row r="1665" spans="7:7" x14ac:dyDescent="0.2">
      <c r="G1665">
        <f>INDEX($A$4:$E$363,ROUNDUP(ROWS(H$4:H1665)/5,0),MOD(ROWS(H$4:H1665)-1,5)+1)</f>
        <v>235.7159</v>
      </c>
    </row>
    <row r="1666" spans="7:7" x14ac:dyDescent="0.2">
      <c r="G1666">
        <f>INDEX($A$4:$E$363,ROUNDUP(ROWS(H$4:H1666)/5,0),MOD(ROWS(H$4:H1666)-1,5)+1)</f>
        <v>207.67</v>
      </c>
    </row>
    <row r="1667" spans="7:7" x14ac:dyDescent="0.2">
      <c r="G1667">
        <f>INDEX($A$4:$E$363,ROUNDUP(ROWS(H$4:H1667)/5,0),MOD(ROWS(H$4:H1667)-1,5)+1)</f>
        <v>207.67</v>
      </c>
    </row>
    <row r="1668" spans="7:7" x14ac:dyDescent="0.2">
      <c r="G1668">
        <f>INDEX($A$4:$E$363,ROUNDUP(ROWS(H$4:H1668)/5,0),MOD(ROWS(H$4:H1668)-1,5)+1)</f>
        <v>207.67</v>
      </c>
    </row>
    <row r="1669" spans="7:7" x14ac:dyDescent="0.2">
      <c r="G1669">
        <f>INDEX($A$4:$E$363,ROUNDUP(ROWS(H$4:H1669)/5,0),MOD(ROWS(H$4:H1669)-1,5)+1)</f>
        <v>207.67</v>
      </c>
    </row>
    <row r="1670" spans="7:7" x14ac:dyDescent="0.2">
      <c r="G1670">
        <f>INDEX($A$4:$E$363,ROUNDUP(ROWS(H$4:H1670)/5,0),MOD(ROWS(H$4:H1670)-1,5)+1)</f>
        <v>207.67</v>
      </c>
    </row>
    <row r="1671" spans="7:7" x14ac:dyDescent="0.2">
      <c r="G1671">
        <f>INDEX($A$4:$E$363,ROUNDUP(ROWS(H$4:H1671)/5,0),MOD(ROWS(H$4:H1671)-1,5)+1)</f>
        <v>173.3691</v>
      </c>
    </row>
    <row r="1672" spans="7:7" x14ac:dyDescent="0.2">
      <c r="G1672">
        <f>INDEX($A$4:$E$363,ROUNDUP(ROWS(H$4:H1672)/5,0),MOD(ROWS(H$4:H1672)-1,5)+1)</f>
        <v>161.84</v>
      </c>
    </row>
    <row r="1673" spans="7:7" x14ac:dyDescent="0.2">
      <c r="G1673">
        <f>INDEX($A$4:$E$363,ROUNDUP(ROWS(H$4:H1673)/5,0),MOD(ROWS(H$4:H1673)-1,5)+1)</f>
        <v>161.84</v>
      </c>
    </row>
    <row r="1674" spans="7:7" x14ac:dyDescent="0.2">
      <c r="G1674">
        <f>INDEX($A$4:$E$363,ROUNDUP(ROWS(H$4:H1674)/5,0),MOD(ROWS(H$4:H1674)-1,5)+1)</f>
        <v>161.84</v>
      </c>
    </row>
    <row r="1675" spans="7:7" x14ac:dyDescent="0.2">
      <c r="G1675">
        <f>INDEX($A$4:$E$363,ROUNDUP(ROWS(H$4:H1675)/5,0),MOD(ROWS(H$4:H1675)-1,5)+1)</f>
        <v>161.84</v>
      </c>
    </row>
    <row r="1676" spans="7:7" x14ac:dyDescent="0.2">
      <c r="G1676">
        <f>INDEX($A$4:$E$363,ROUNDUP(ROWS(H$4:H1676)/5,0),MOD(ROWS(H$4:H1676)-1,5)+1)</f>
        <v>157.49879999999999</v>
      </c>
    </row>
    <row r="1677" spans="7:7" x14ac:dyDescent="0.2">
      <c r="G1677">
        <f>INDEX($A$4:$E$363,ROUNDUP(ROWS(H$4:H1677)/5,0),MOD(ROWS(H$4:H1677)-1,5)+1)</f>
        <v>122.57</v>
      </c>
    </row>
    <row r="1678" spans="7:7" x14ac:dyDescent="0.2">
      <c r="G1678">
        <f>INDEX($A$4:$E$363,ROUNDUP(ROWS(H$4:H1678)/5,0),MOD(ROWS(H$4:H1678)-1,5)+1)</f>
        <v>122.57</v>
      </c>
    </row>
    <row r="1679" spans="7:7" x14ac:dyDescent="0.2">
      <c r="G1679">
        <f>INDEX($A$4:$E$363,ROUNDUP(ROWS(H$4:H1679)/5,0),MOD(ROWS(H$4:H1679)-1,5)+1)</f>
        <v>122.57</v>
      </c>
    </row>
    <row r="1680" spans="7:7" x14ac:dyDescent="0.2">
      <c r="G1680">
        <f>INDEX($A$4:$E$363,ROUNDUP(ROWS(H$4:H1680)/5,0),MOD(ROWS(H$4:H1680)-1,5)+1)</f>
        <v>122.57</v>
      </c>
    </row>
    <row r="1681" spans="7:7" x14ac:dyDescent="0.2">
      <c r="G1681">
        <f>INDEX($A$4:$E$363,ROUNDUP(ROWS(H$4:H1681)/5,0),MOD(ROWS(H$4:H1681)-1,5)+1)</f>
        <v>122.57</v>
      </c>
    </row>
    <row r="1682" spans="7:7" x14ac:dyDescent="0.2">
      <c r="G1682">
        <f>INDEX($A$4:$E$363,ROUNDUP(ROWS(H$4:H1682)/5,0),MOD(ROWS(H$4:H1682)-1,5)+1)</f>
        <v>127.8659</v>
      </c>
    </row>
    <row r="1683" spans="7:7" x14ac:dyDescent="0.2">
      <c r="G1683">
        <f>INDEX($A$4:$E$363,ROUNDUP(ROWS(H$4:H1683)/5,0),MOD(ROWS(H$4:H1683)-1,5)+1)</f>
        <v>155.84</v>
      </c>
    </row>
    <row r="1684" spans="7:7" x14ac:dyDescent="0.2">
      <c r="G1684">
        <f>INDEX($A$4:$E$363,ROUNDUP(ROWS(H$4:H1684)/5,0),MOD(ROWS(H$4:H1684)-1,5)+1)</f>
        <v>155.84</v>
      </c>
    </row>
    <row r="1685" spans="7:7" x14ac:dyDescent="0.2">
      <c r="G1685">
        <f>INDEX($A$4:$E$363,ROUNDUP(ROWS(H$4:H1685)/5,0),MOD(ROWS(H$4:H1685)-1,5)+1)</f>
        <v>155.84</v>
      </c>
    </row>
    <row r="1686" spans="7:7" x14ac:dyDescent="0.2">
      <c r="G1686">
        <f>INDEX($A$4:$E$363,ROUNDUP(ROWS(H$4:H1686)/5,0),MOD(ROWS(H$4:H1686)-1,5)+1)</f>
        <v>155.84</v>
      </c>
    </row>
    <row r="1687" spans="7:7" x14ac:dyDescent="0.2">
      <c r="G1687">
        <f>INDEX($A$4:$E$363,ROUNDUP(ROWS(H$4:H1687)/5,0),MOD(ROWS(H$4:H1687)-1,5)+1)</f>
        <v>155.84</v>
      </c>
    </row>
    <row r="1688" spans="7:7" x14ac:dyDescent="0.2">
      <c r="G1688">
        <f>INDEX($A$4:$E$363,ROUNDUP(ROWS(H$4:H1688)/5,0),MOD(ROWS(H$4:H1688)-1,5)+1)</f>
        <v>168.45089999999999</v>
      </c>
    </row>
    <row r="1689" spans="7:7" x14ac:dyDescent="0.2">
      <c r="G1689">
        <f>INDEX($A$4:$E$363,ROUNDUP(ROWS(H$4:H1689)/5,0),MOD(ROWS(H$4:H1689)-1,5)+1)</f>
        <v>232.89</v>
      </c>
    </row>
    <row r="1690" spans="7:7" x14ac:dyDescent="0.2">
      <c r="G1690">
        <f>INDEX($A$4:$E$363,ROUNDUP(ROWS(H$4:H1690)/5,0),MOD(ROWS(H$4:H1690)-1,5)+1)</f>
        <v>232.89</v>
      </c>
    </row>
    <row r="1691" spans="7:7" x14ac:dyDescent="0.2">
      <c r="G1691">
        <f>INDEX($A$4:$E$363,ROUNDUP(ROWS(H$4:H1691)/5,0),MOD(ROWS(H$4:H1691)-1,5)+1)</f>
        <v>232.89</v>
      </c>
    </row>
    <row r="1692" spans="7:7" x14ac:dyDescent="0.2">
      <c r="G1692">
        <f>INDEX($A$4:$E$363,ROUNDUP(ROWS(H$4:H1692)/5,0),MOD(ROWS(H$4:H1692)-1,5)+1)</f>
        <v>232.89</v>
      </c>
    </row>
    <row r="1693" spans="7:7" x14ac:dyDescent="0.2">
      <c r="G1693">
        <f>INDEX($A$4:$E$363,ROUNDUP(ROWS(H$4:H1693)/5,0),MOD(ROWS(H$4:H1693)-1,5)+1)</f>
        <v>232.89</v>
      </c>
    </row>
    <row r="1694" spans="7:7" x14ac:dyDescent="0.2">
      <c r="G1694">
        <f>INDEX($A$4:$E$363,ROUNDUP(ROWS(H$4:H1694)/5,0),MOD(ROWS(H$4:H1694)-1,5)+1)</f>
        <v>192.19049999999999</v>
      </c>
    </row>
    <row r="1695" spans="7:7" x14ac:dyDescent="0.2">
      <c r="G1695">
        <f>INDEX($A$4:$E$363,ROUNDUP(ROWS(H$4:H1695)/5,0),MOD(ROWS(H$4:H1695)-1,5)+1)</f>
        <v>131.29</v>
      </c>
    </row>
    <row r="1696" spans="7:7" x14ac:dyDescent="0.2">
      <c r="G1696">
        <f>INDEX($A$4:$E$363,ROUNDUP(ROWS(H$4:H1696)/5,0),MOD(ROWS(H$4:H1696)-1,5)+1)</f>
        <v>131.29</v>
      </c>
    </row>
    <row r="1697" spans="7:7" x14ac:dyDescent="0.2">
      <c r="G1697">
        <f>INDEX($A$4:$E$363,ROUNDUP(ROWS(H$4:H1697)/5,0),MOD(ROWS(H$4:H1697)-1,5)+1)</f>
        <v>131.29</v>
      </c>
    </row>
    <row r="1698" spans="7:7" x14ac:dyDescent="0.2">
      <c r="G1698">
        <f>INDEX($A$4:$E$363,ROUNDUP(ROWS(H$4:H1698)/5,0),MOD(ROWS(H$4:H1698)-1,5)+1)</f>
        <v>131.29</v>
      </c>
    </row>
    <row r="1699" spans="7:7" x14ac:dyDescent="0.2">
      <c r="G1699">
        <f>INDEX($A$4:$E$363,ROUNDUP(ROWS(H$4:H1699)/5,0),MOD(ROWS(H$4:H1699)-1,5)+1)</f>
        <v>131.29</v>
      </c>
    </row>
    <row r="1700" spans="7:7" x14ac:dyDescent="0.2">
      <c r="G1700">
        <f>INDEX($A$4:$E$363,ROUNDUP(ROWS(H$4:H1700)/5,0),MOD(ROWS(H$4:H1700)-1,5)+1)</f>
        <v>128.7303</v>
      </c>
    </row>
    <row r="1701" spans="7:7" x14ac:dyDescent="0.2">
      <c r="G1701">
        <f>INDEX($A$4:$E$363,ROUNDUP(ROWS(H$4:H1701)/5,0),MOD(ROWS(H$4:H1701)-1,5)+1)</f>
        <v>123.2</v>
      </c>
    </row>
    <row r="1702" spans="7:7" x14ac:dyDescent="0.2">
      <c r="G1702">
        <f>INDEX($A$4:$E$363,ROUNDUP(ROWS(H$4:H1702)/5,0),MOD(ROWS(H$4:H1702)-1,5)+1)</f>
        <v>123.2</v>
      </c>
    </row>
    <row r="1703" spans="7:7" x14ac:dyDescent="0.2">
      <c r="G1703">
        <f>INDEX($A$4:$E$363,ROUNDUP(ROWS(H$4:H1703)/5,0),MOD(ROWS(H$4:H1703)-1,5)+1)</f>
        <v>123.2</v>
      </c>
    </row>
    <row r="1704" spans="7:7" x14ac:dyDescent="0.2">
      <c r="G1704">
        <f>INDEX($A$4:$E$363,ROUNDUP(ROWS(H$4:H1704)/5,0),MOD(ROWS(H$4:H1704)-1,5)+1)</f>
        <v>123.2</v>
      </c>
    </row>
    <row r="1705" spans="7:7" x14ac:dyDescent="0.2">
      <c r="G1705">
        <f>INDEX($A$4:$E$363,ROUNDUP(ROWS(H$4:H1705)/5,0),MOD(ROWS(H$4:H1705)-1,5)+1)</f>
        <v>123.2</v>
      </c>
    </row>
    <row r="1706" spans="7:7" x14ac:dyDescent="0.2">
      <c r="G1706">
        <f>INDEX($A$4:$E$363,ROUNDUP(ROWS(H$4:H1706)/5,0),MOD(ROWS(H$4:H1706)-1,5)+1)</f>
        <v>119.4064</v>
      </c>
    </row>
    <row r="1707" spans="7:7" x14ac:dyDescent="0.2">
      <c r="G1707">
        <f>INDEX($A$4:$E$363,ROUNDUP(ROWS(H$4:H1707)/5,0),MOD(ROWS(H$4:H1707)-1,5)+1)</f>
        <v>102.84</v>
      </c>
    </row>
    <row r="1708" spans="7:7" x14ac:dyDescent="0.2">
      <c r="G1708">
        <f>INDEX($A$4:$E$363,ROUNDUP(ROWS(H$4:H1708)/5,0),MOD(ROWS(H$4:H1708)-1,5)+1)</f>
        <v>102.84</v>
      </c>
    </row>
    <row r="1709" spans="7:7" x14ac:dyDescent="0.2">
      <c r="G1709">
        <f>INDEX($A$4:$E$363,ROUNDUP(ROWS(H$4:H1709)/5,0),MOD(ROWS(H$4:H1709)-1,5)+1)</f>
        <v>102.84</v>
      </c>
    </row>
    <row r="1710" spans="7:7" x14ac:dyDescent="0.2">
      <c r="G1710">
        <f>INDEX($A$4:$E$363,ROUNDUP(ROWS(H$4:H1710)/5,0),MOD(ROWS(H$4:H1710)-1,5)+1)</f>
        <v>102.84</v>
      </c>
    </row>
    <row r="1711" spans="7:7" x14ac:dyDescent="0.2">
      <c r="G1711">
        <f>INDEX($A$4:$E$363,ROUNDUP(ROWS(H$4:H1711)/5,0),MOD(ROWS(H$4:H1711)-1,5)+1)</f>
        <v>102.84</v>
      </c>
    </row>
    <row r="1712" spans="7:7" x14ac:dyDescent="0.2">
      <c r="G1712">
        <f>INDEX($A$4:$E$363,ROUNDUP(ROWS(H$4:H1712)/5,0),MOD(ROWS(H$4:H1712)-1,5)+1)</f>
        <v>108.3566</v>
      </c>
    </row>
    <row r="1713" spans="7:7" x14ac:dyDescent="0.2">
      <c r="G1713">
        <f>INDEX($A$4:$E$363,ROUNDUP(ROWS(H$4:H1713)/5,0),MOD(ROWS(H$4:H1713)-1,5)+1)</f>
        <v>121.67</v>
      </c>
    </row>
    <row r="1714" spans="7:7" x14ac:dyDescent="0.2">
      <c r="G1714">
        <f>INDEX($A$4:$E$363,ROUNDUP(ROWS(H$4:H1714)/5,0),MOD(ROWS(H$4:H1714)-1,5)+1)</f>
        <v>121.67</v>
      </c>
    </row>
    <row r="1715" spans="7:7" x14ac:dyDescent="0.2">
      <c r="G1715">
        <f>INDEX($A$4:$E$363,ROUNDUP(ROWS(H$4:H1715)/5,0),MOD(ROWS(H$4:H1715)-1,5)+1)</f>
        <v>121.67</v>
      </c>
    </row>
    <row r="1716" spans="7:7" x14ac:dyDescent="0.2">
      <c r="G1716">
        <f>INDEX($A$4:$E$363,ROUNDUP(ROWS(H$4:H1716)/5,0),MOD(ROWS(H$4:H1716)-1,5)+1)</f>
        <v>121.67</v>
      </c>
    </row>
    <row r="1717" spans="7:7" x14ac:dyDescent="0.2">
      <c r="G1717">
        <f>INDEX($A$4:$E$363,ROUNDUP(ROWS(H$4:H1717)/5,0),MOD(ROWS(H$4:H1717)-1,5)+1)</f>
        <v>121.67</v>
      </c>
    </row>
    <row r="1718" spans="7:7" x14ac:dyDescent="0.2">
      <c r="G1718">
        <f>INDEX($A$4:$E$363,ROUNDUP(ROWS(H$4:H1718)/5,0),MOD(ROWS(H$4:H1718)-1,5)+1)</f>
        <v>120.09699999999999</v>
      </c>
    </row>
    <row r="1719" spans="7:7" x14ac:dyDescent="0.2">
      <c r="G1719">
        <f>INDEX($A$4:$E$363,ROUNDUP(ROWS(H$4:H1719)/5,0),MOD(ROWS(H$4:H1719)-1,5)+1)</f>
        <v>99.36</v>
      </c>
    </row>
    <row r="1720" spans="7:7" x14ac:dyDescent="0.2">
      <c r="G1720">
        <f>INDEX($A$4:$E$363,ROUNDUP(ROWS(H$4:H1720)/5,0),MOD(ROWS(H$4:H1720)-1,5)+1)</f>
        <v>99.36</v>
      </c>
    </row>
    <row r="1721" spans="7:7" x14ac:dyDescent="0.2">
      <c r="G1721">
        <f>INDEX($A$4:$E$363,ROUNDUP(ROWS(H$4:H1721)/5,0),MOD(ROWS(H$4:H1721)-1,5)+1)</f>
        <v>99.36</v>
      </c>
    </row>
    <row r="1722" spans="7:7" x14ac:dyDescent="0.2">
      <c r="G1722">
        <f>INDEX($A$4:$E$363,ROUNDUP(ROWS(H$4:H1722)/5,0),MOD(ROWS(H$4:H1722)-1,5)+1)</f>
        <v>99.36</v>
      </c>
    </row>
    <row r="1723" spans="7:7" x14ac:dyDescent="0.2">
      <c r="G1723">
        <f>INDEX($A$4:$E$363,ROUNDUP(ROWS(H$4:H1723)/5,0),MOD(ROWS(H$4:H1723)-1,5)+1)</f>
        <v>99.36</v>
      </c>
    </row>
    <row r="1724" spans="7:7" x14ac:dyDescent="0.2">
      <c r="G1724">
        <f>INDEX($A$4:$E$363,ROUNDUP(ROWS(H$4:H1724)/5,0),MOD(ROWS(H$4:H1724)-1,5)+1)</f>
        <v>99.36</v>
      </c>
    </row>
    <row r="1725" spans="7:7" x14ac:dyDescent="0.2">
      <c r="G1725">
        <f>INDEX($A$4:$E$363,ROUNDUP(ROWS(H$4:H1725)/5,0),MOD(ROWS(H$4:H1725)-1,5)+1)</f>
        <v>87.834400000000002</v>
      </c>
    </row>
    <row r="1726" spans="7:7" x14ac:dyDescent="0.2">
      <c r="G1726">
        <f>INDEX($A$4:$E$363,ROUNDUP(ROWS(H$4:H1726)/5,0),MOD(ROWS(H$4:H1726)-1,5)+1)</f>
        <v>85.03</v>
      </c>
    </row>
    <row r="1727" spans="7:7" x14ac:dyDescent="0.2">
      <c r="G1727">
        <f>INDEX($A$4:$E$363,ROUNDUP(ROWS(H$4:H1727)/5,0),MOD(ROWS(H$4:H1727)-1,5)+1)</f>
        <v>85.03</v>
      </c>
    </row>
    <row r="1728" spans="7:7" x14ac:dyDescent="0.2">
      <c r="G1728">
        <f>INDEX($A$4:$E$363,ROUNDUP(ROWS(H$4:H1728)/5,0),MOD(ROWS(H$4:H1728)-1,5)+1)</f>
        <v>85.03</v>
      </c>
    </row>
    <row r="1729" spans="7:7" x14ac:dyDescent="0.2">
      <c r="G1729">
        <f>INDEX($A$4:$E$363,ROUNDUP(ROWS(H$4:H1729)/5,0),MOD(ROWS(H$4:H1729)-1,5)+1)</f>
        <v>85.03</v>
      </c>
    </row>
    <row r="1730" spans="7:7" x14ac:dyDescent="0.2">
      <c r="G1730">
        <f>INDEX($A$4:$E$363,ROUNDUP(ROWS(H$4:H1730)/5,0),MOD(ROWS(H$4:H1730)-1,5)+1)</f>
        <v>85.03</v>
      </c>
    </row>
    <row r="1731" spans="7:7" x14ac:dyDescent="0.2">
      <c r="G1731">
        <f>INDEX($A$4:$E$363,ROUNDUP(ROWS(H$4:H1731)/5,0),MOD(ROWS(H$4:H1731)-1,5)+1)</f>
        <v>92.020300000000006</v>
      </c>
    </row>
    <row r="1732" spans="7:7" x14ac:dyDescent="0.2">
      <c r="G1732">
        <f>INDEX($A$4:$E$363,ROUNDUP(ROWS(H$4:H1732)/5,0),MOD(ROWS(H$4:H1732)-1,5)+1)</f>
        <v>94.1</v>
      </c>
    </row>
    <row r="1733" spans="7:7" x14ac:dyDescent="0.2">
      <c r="G1733">
        <f>INDEX($A$4:$E$363,ROUNDUP(ROWS(H$4:H1733)/5,0),MOD(ROWS(H$4:H1733)-1,5)+1)</f>
        <v>94.1</v>
      </c>
    </row>
    <row r="1734" spans="7:7" x14ac:dyDescent="0.2">
      <c r="G1734">
        <f>INDEX($A$4:$E$363,ROUNDUP(ROWS(H$4:H1734)/5,0),MOD(ROWS(H$4:H1734)-1,5)+1)</f>
        <v>94.1</v>
      </c>
    </row>
    <row r="1735" spans="7:7" x14ac:dyDescent="0.2">
      <c r="G1735">
        <f>INDEX($A$4:$E$363,ROUNDUP(ROWS(H$4:H1735)/5,0),MOD(ROWS(H$4:H1735)-1,5)+1)</f>
        <v>94.1</v>
      </c>
    </row>
    <row r="1736" spans="7:7" x14ac:dyDescent="0.2">
      <c r="G1736">
        <f>INDEX($A$4:$E$363,ROUNDUP(ROWS(H$4:H1736)/5,0),MOD(ROWS(H$4:H1736)-1,5)+1)</f>
        <v>94.1</v>
      </c>
    </row>
    <row r="1737" spans="7:7" x14ac:dyDescent="0.2">
      <c r="G1737">
        <f>INDEX($A$4:$E$363,ROUNDUP(ROWS(H$4:H1737)/5,0),MOD(ROWS(H$4:H1737)-1,5)+1)</f>
        <v>90.285300000000007</v>
      </c>
    </row>
    <row r="1738" spans="7:7" x14ac:dyDescent="0.2">
      <c r="G1738">
        <f>INDEX($A$4:$E$363,ROUNDUP(ROWS(H$4:H1738)/5,0),MOD(ROWS(H$4:H1738)-1,5)+1)</f>
        <v>84.66</v>
      </c>
    </row>
    <row r="1739" spans="7:7" x14ac:dyDescent="0.2">
      <c r="G1739">
        <f>INDEX($A$4:$E$363,ROUNDUP(ROWS(H$4:H1739)/5,0),MOD(ROWS(H$4:H1739)-1,5)+1)</f>
        <v>84.66</v>
      </c>
    </row>
    <row r="1740" spans="7:7" x14ac:dyDescent="0.2">
      <c r="G1740">
        <f>INDEX($A$4:$E$363,ROUNDUP(ROWS(H$4:H1740)/5,0),MOD(ROWS(H$4:H1740)-1,5)+1)</f>
        <v>84.66</v>
      </c>
    </row>
    <row r="1741" spans="7:7" x14ac:dyDescent="0.2">
      <c r="G1741">
        <f>INDEX($A$4:$E$363,ROUNDUP(ROWS(H$4:H1741)/5,0),MOD(ROWS(H$4:H1741)-1,5)+1)</f>
        <v>84.66</v>
      </c>
    </row>
    <row r="1742" spans="7:7" x14ac:dyDescent="0.2">
      <c r="G1742">
        <f>INDEX($A$4:$E$363,ROUNDUP(ROWS(H$4:H1742)/5,0),MOD(ROWS(H$4:H1742)-1,5)+1)</f>
        <v>84.66</v>
      </c>
    </row>
    <row r="1743" spans="7:7" x14ac:dyDescent="0.2">
      <c r="G1743">
        <f>INDEX($A$4:$E$363,ROUNDUP(ROWS(H$4:H1743)/5,0),MOD(ROWS(H$4:H1743)-1,5)+1)</f>
        <v>84.66</v>
      </c>
    </row>
    <row r="1744" spans="7:7" x14ac:dyDescent="0.2">
      <c r="G1744">
        <f>INDEX($A$4:$E$363,ROUNDUP(ROWS(H$4:H1744)/5,0),MOD(ROWS(H$4:H1744)-1,5)+1)</f>
        <v>92.037499999999994</v>
      </c>
    </row>
    <row r="1745" spans="7:7" x14ac:dyDescent="0.2">
      <c r="G1745">
        <f>INDEX($A$4:$E$363,ROUNDUP(ROWS(H$4:H1745)/5,0),MOD(ROWS(H$4:H1745)-1,5)+1)</f>
        <v>92.1</v>
      </c>
    </row>
    <row r="1746" spans="7:7" x14ac:dyDescent="0.2">
      <c r="G1746">
        <f>INDEX($A$4:$E$363,ROUNDUP(ROWS(H$4:H1746)/5,0),MOD(ROWS(H$4:H1746)-1,5)+1)</f>
        <v>92.1</v>
      </c>
    </row>
    <row r="1747" spans="7:7" x14ac:dyDescent="0.2">
      <c r="G1747">
        <f>INDEX($A$4:$E$363,ROUNDUP(ROWS(H$4:H1747)/5,0),MOD(ROWS(H$4:H1747)-1,5)+1)</f>
        <v>92.1</v>
      </c>
    </row>
    <row r="1748" spans="7:7" x14ac:dyDescent="0.2">
      <c r="G1748">
        <f>INDEX($A$4:$E$363,ROUNDUP(ROWS(H$4:H1748)/5,0),MOD(ROWS(H$4:H1748)-1,5)+1)</f>
        <v>92.1</v>
      </c>
    </row>
    <row r="1749" spans="7:7" x14ac:dyDescent="0.2">
      <c r="G1749">
        <f>INDEX($A$4:$E$363,ROUNDUP(ROWS(H$4:H1749)/5,0),MOD(ROWS(H$4:H1749)-1,5)+1)</f>
        <v>92.1</v>
      </c>
    </row>
    <row r="1750" spans="7:7" x14ac:dyDescent="0.2">
      <c r="G1750">
        <f>INDEX($A$4:$E$363,ROUNDUP(ROWS(H$4:H1750)/5,0),MOD(ROWS(H$4:H1750)-1,5)+1)</f>
        <v>83.666399999999996</v>
      </c>
    </row>
    <row r="1751" spans="7:7" x14ac:dyDescent="0.2">
      <c r="G1751">
        <f>INDEX($A$4:$E$363,ROUNDUP(ROWS(H$4:H1751)/5,0),MOD(ROWS(H$4:H1751)-1,5)+1)</f>
        <v>76</v>
      </c>
    </row>
    <row r="1752" spans="7:7" x14ac:dyDescent="0.2">
      <c r="G1752">
        <f>INDEX($A$4:$E$363,ROUNDUP(ROWS(H$4:H1752)/5,0),MOD(ROWS(H$4:H1752)-1,5)+1)</f>
        <v>76</v>
      </c>
    </row>
    <row r="1753" spans="7:7" x14ac:dyDescent="0.2">
      <c r="G1753">
        <f>INDEX($A$4:$E$363,ROUNDUP(ROWS(H$4:H1753)/5,0),MOD(ROWS(H$4:H1753)-1,5)+1)</f>
        <v>76</v>
      </c>
    </row>
    <row r="1754" spans="7:7" x14ac:dyDescent="0.2">
      <c r="G1754">
        <f>INDEX($A$4:$E$363,ROUNDUP(ROWS(H$4:H1754)/5,0),MOD(ROWS(H$4:H1754)-1,5)+1)</f>
        <v>76</v>
      </c>
    </row>
    <row r="1755" spans="7:7" x14ac:dyDescent="0.2">
      <c r="G1755">
        <f>INDEX($A$4:$E$363,ROUNDUP(ROWS(H$4:H1755)/5,0),MOD(ROWS(H$4:H1755)-1,5)+1)</f>
        <v>76</v>
      </c>
    </row>
    <row r="1756" spans="7:7" x14ac:dyDescent="0.2">
      <c r="G1756">
        <f>INDEX($A$4:$E$363,ROUNDUP(ROWS(H$4:H1756)/5,0),MOD(ROWS(H$4:H1756)-1,5)+1)</f>
        <v>67.933400000000006</v>
      </c>
    </row>
    <row r="1757" spans="7:7" x14ac:dyDescent="0.2">
      <c r="G1757">
        <f>INDEX($A$4:$E$363,ROUNDUP(ROWS(H$4:H1757)/5,0),MOD(ROWS(H$4:H1757)-1,5)+1)</f>
        <v>49.44</v>
      </c>
    </row>
    <row r="1758" spans="7:7" x14ac:dyDescent="0.2">
      <c r="G1758">
        <f>INDEX($A$4:$E$363,ROUNDUP(ROWS(H$4:H1758)/5,0),MOD(ROWS(H$4:H1758)-1,5)+1)</f>
        <v>49.44</v>
      </c>
    </row>
    <row r="1759" spans="7:7" x14ac:dyDescent="0.2">
      <c r="G1759">
        <f>INDEX($A$4:$E$363,ROUNDUP(ROWS(H$4:H1759)/5,0),MOD(ROWS(H$4:H1759)-1,5)+1)</f>
        <v>49.44</v>
      </c>
    </row>
    <row r="1760" spans="7:7" x14ac:dyDescent="0.2">
      <c r="G1760">
        <f>INDEX($A$4:$E$363,ROUNDUP(ROWS(H$4:H1760)/5,0),MOD(ROWS(H$4:H1760)-1,5)+1)</f>
        <v>49.44</v>
      </c>
    </row>
    <row r="1761" spans="7:7" x14ac:dyDescent="0.2">
      <c r="G1761">
        <f>INDEX($A$4:$E$363,ROUNDUP(ROWS(H$4:H1761)/5,0),MOD(ROWS(H$4:H1761)-1,5)+1)</f>
        <v>49.44</v>
      </c>
    </row>
    <row r="1762" spans="7:7" x14ac:dyDescent="0.2">
      <c r="G1762">
        <f>INDEX($A$4:$E$363,ROUNDUP(ROWS(H$4:H1762)/5,0),MOD(ROWS(H$4:H1762)-1,5)+1)</f>
        <v>49.44</v>
      </c>
    </row>
    <row r="1763" spans="7:7" x14ac:dyDescent="0.2">
      <c r="G1763">
        <f>INDEX($A$4:$E$363,ROUNDUP(ROWS(H$4:H1763)/5,0),MOD(ROWS(H$4:H1763)-1,5)+1)</f>
        <v>41.628300000000003</v>
      </c>
    </row>
    <row r="1764" spans="7:7" x14ac:dyDescent="0.2">
      <c r="G1764">
        <f>INDEX($A$4:$E$363,ROUNDUP(ROWS(H$4:H1764)/5,0),MOD(ROWS(H$4:H1764)-1,5)+1)</f>
        <v>38.799999999999997</v>
      </c>
    </row>
    <row r="1765" spans="7:7" x14ac:dyDescent="0.2">
      <c r="G1765">
        <f>INDEX($A$4:$E$363,ROUNDUP(ROWS(H$4:H1765)/5,0),MOD(ROWS(H$4:H1765)-1,5)+1)</f>
        <v>38.799999999999997</v>
      </c>
    </row>
    <row r="1766" spans="7:7" x14ac:dyDescent="0.2">
      <c r="G1766">
        <f>INDEX($A$4:$E$363,ROUNDUP(ROWS(H$4:H1766)/5,0),MOD(ROWS(H$4:H1766)-1,5)+1)</f>
        <v>38.799999999999997</v>
      </c>
    </row>
    <row r="1767" spans="7:7" x14ac:dyDescent="0.2">
      <c r="G1767">
        <f>INDEX($A$4:$E$363,ROUNDUP(ROWS(H$4:H1767)/5,0),MOD(ROWS(H$4:H1767)-1,5)+1)</f>
        <v>38.799999999999997</v>
      </c>
    </row>
    <row r="1768" spans="7:7" x14ac:dyDescent="0.2">
      <c r="G1768">
        <f>INDEX($A$4:$E$363,ROUNDUP(ROWS(H$4:H1768)/5,0),MOD(ROWS(H$4:H1768)-1,5)+1)</f>
        <v>38.799999999999997</v>
      </c>
    </row>
    <row r="1769" spans="7:7" x14ac:dyDescent="0.2">
      <c r="G1769">
        <f>INDEX($A$4:$E$363,ROUNDUP(ROWS(H$4:H1769)/5,0),MOD(ROWS(H$4:H1769)-1,5)+1)</f>
        <v>38.713200000000001</v>
      </c>
    </row>
    <row r="1770" spans="7:7" x14ac:dyDescent="0.2">
      <c r="G1770">
        <f>INDEX($A$4:$E$363,ROUNDUP(ROWS(H$4:H1770)/5,0),MOD(ROWS(H$4:H1770)-1,5)+1)</f>
        <v>38.020000000000003</v>
      </c>
    </row>
    <row r="1771" spans="7:7" x14ac:dyDescent="0.2">
      <c r="G1771">
        <f>INDEX($A$4:$E$363,ROUNDUP(ROWS(H$4:H1771)/5,0),MOD(ROWS(H$4:H1771)-1,5)+1)</f>
        <v>38.020000000000003</v>
      </c>
    </row>
    <row r="1772" spans="7:7" x14ac:dyDescent="0.2">
      <c r="G1772">
        <f>INDEX($A$4:$E$363,ROUNDUP(ROWS(H$4:H1772)/5,0),MOD(ROWS(H$4:H1772)-1,5)+1)</f>
        <v>38.020000000000003</v>
      </c>
    </row>
    <row r="1773" spans="7:7" x14ac:dyDescent="0.2">
      <c r="G1773">
        <f>INDEX($A$4:$E$363,ROUNDUP(ROWS(H$4:H1773)/5,0),MOD(ROWS(H$4:H1773)-1,5)+1)</f>
        <v>38.020000000000003</v>
      </c>
    </row>
    <row r="1774" spans="7:7" x14ac:dyDescent="0.2">
      <c r="G1774">
        <f>INDEX($A$4:$E$363,ROUNDUP(ROWS(H$4:H1774)/5,0),MOD(ROWS(H$4:H1774)-1,5)+1)</f>
        <v>38.020000000000003</v>
      </c>
    </row>
    <row r="1775" spans="7:7" x14ac:dyDescent="0.2">
      <c r="G1775">
        <f>INDEX($A$4:$E$363,ROUNDUP(ROWS(H$4:H1775)/5,0),MOD(ROWS(H$4:H1775)-1,5)+1)</f>
        <v>38.020000000000003</v>
      </c>
    </row>
    <row r="1776" spans="7:7" x14ac:dyDescent="0.2">
      <c r="G1776">
        <f>INDEX($A$4:$E$363,ROUNDUP(ROWS(H$4:H1776)/5,0),MOD(ROWS(H$4:H1776)-1,5)+1)</f>
        <v>45.322800000000001</v>
      </c>
    </row>
    <row r="1777" spans="7:7" x14ac:dyDescent="0.2">
      <c r="G1777">
        <f>INDEX($A$4:$E$363,ROUNDUP(ROWS(H$4:H1777)/5,0),MOD(ROWS(H$4:H1777)-1,5)+1)</f>
        <v>47.87</v>
      </c>
    </row>
    <row r="1778" spans="7:7" x14ac:dyDescent="0.2">
      <c r="G1778">
        <f>INDEX($A$4:$E$363,ROUNDUP(ROWS(H$4:H1778)/5,0),MOD(ROWS(H$4:H1778)-1,5)+1)</f>
        <v>47.87</v>
      </c>
    </row>
    <row r="1779" spans="7:7" x14ac:dyDescent="0.2">
      <c r="G1779">
        <f>INDEX($A$4:$E$363,ROUNDUP(ROWS(H$4:H1779)/5,0),MOD(ROWS(H$4:H1779)-1,5)+1)</f>
        <v>47.87</v>
      </c>
    </row>
    <row r="1780" spans="7:7" x14ac:dyDescent="0.2">
      <c r="G1780">
        <f>INDEX($A$4:$E$363,ROUNDUP(ROWS(H$4:H1780)/5,0),MOD(ROWS(H$4:H1780)-1,5)+1)</f>
        <v>47.87</v>
      </c>
    </row>
    <row r="1781" spans="7:7" x14ac:dyDescent="0.2">
      <c r="G1781">
        <f>INDEX($A$4:$E$363,ROUNDUP(ROWS(H$4:H1781)/5,0),MOD(ROWS(H$4:H1781)-1,5)+1)</f>
        <v>47.87</v>
      </c>
    </row>
    <row r="1782" spans="7:7" x14ac:dyDescent="0.2">
      <c r="G1782">
        <f>INDEX($A$4:$E$363,ROUNDUP(ROWS(H$4:H1782)/5,0),MOD(ROWS(H$4:H1782)-1,5)+1)</f>
        <v>47.787100000000002</v>
      </c>
    </row>
    <row r="1783" spans="7:7" x14ac:dyDescent="0.2">
      <c r="G1783">
        <f>INDEX($A$4:$E$363,ROUNDUP(ROWS(H$4:H1783)/5,0),MOD(ROWS(H$4:H1783)-1,5)+1)</f>
        <v>40.909999999999997</v>
      </c>
    </row>
    <row r="1784" spans="7:7" x14ac:dyDescent="0.2">
      <c r="G1784">
        <f>INDEX($A$4:$E$363,ROUNDUP(ROWS(H$4:H1784)/5,0),MOD(ROWS(H$4:H1784)-1,5)+1)</f>
        <v>40.909999999999997</v>
      </c>
    </row>
    <row r="1785" spans="7:7" x14ac:dyDescent="0.2">
      <c r="G1785">
        <f>INDEX($A$4:$E$363,ROUNDUP(ROWS(H$4:H1785)/5,0),MOD(ROWS(H$4:H1785)-1,5)+1)</f>
        <v>40.909999999999997</v>
      </c>
    </row>
    <row r="1786" spans="7:7" x14ac:dyDescent="0.2">
      <c r="G1786">
        <f>INDEX($A$4:$E$363,ROUNDUP(ROWS(H$4:H1786)/5,0),MOD(ROWS(H$4:H1786)-1,5)+1)</f>
        <v>40.909999999999997</v>
      </c>
    </row>
    <row r="1787" spans="7:7" x14ac:dyDescent="0.2">
      <c r="G1787">
        <f>INDEX($A$4:$E$363,ROUNDUP(ROWS(H$4:H1787)/5,0),MOD(ROWS(H$4:H1787)-1,5)+1)</f>
        <v>40.909999999999997</v>
      </c>
    </row>
    <row r="1788" spans="7:7" x14ac:dyDescent="0.2">
      <c r="G1788">
        <f>INDEX($A$4:$E$363,ROUNDUP(ROWS(H$4:H1788)/5,0),MOD(ROWS(H$4:H1788)-1,5)+1)</f>
        <v>40.909999999999997</v>
      </c>
    </row>
    <row r="1789" spans="7:7" x14ac:dyDescent="0.2">
      <c r="G1789">
        <f>INDEX($A$4:$E$363,ROUNDUP(ROWS(H$4:H1789)/5,0),MOD(ROWS(H$4:H1789)-1,5)+1)</f>
        <v>50.370699999999999</v>
      </c>
    </row>
    <row r="1790" spans="7:7" x14ac:dyDescent="0.2">
      <c r="G1790">
        <f>INDEX($A$4:$E$363,ROUNDUP(ROWS(H$4:H1790)/5,0),MOD(ROWS(H$4:H1790)-1,5)+1)</f>
        <v>82.56</v>
      </c>
    </row>
    <row r="1791" spans="7:7" x14ac:dyDescent="0.2">
      <c r="G1791">
        <f>INDEX($A$4:$E$363,ROUNDUP(ROWS(H$4:H1791)/5,0),MOD(ROWS(H$4:H1791)-1,5)+1)</f>
        <v>82.56</v>
      </c>
    </row>
    <row r="1792" spans="7:7" x14ac:dyDescent="0.2">
      <c r="G1792">
        <f>INDEX($A$4:$E$363,ROUNDUP(ROWS(H$4:H1792)/5,0),MOD(ROWS(H$4:H1792)-1,5)+1)</f>
        <v>82.56</v>
      </c>
    </row>
    <row r="1793" spans="7:7" x14ac:dyDescent="0.2">
      <c r="G1793">
        <f>INDEX($A$4:$E$363,ROUNDUP(ROWS(H$4:H1793)/5,0),MOD(ROWS(H$4:H1793)-1,5)+1)</f>
        <v>82.56</v>
      </c>
    </row>
    <row r="1794" spans="7:7" x14ac:dyDescent="0.2">
      <c r="G1794">
        <f>INDEX($A$4:$E$363,ROUNDUP(ROWS(H$4:H1794)/5,0),MOD(ROWS(H$4:H1794)-1,5)+1)</f>
        <v>82.56</v>
      </c>
    </row>
    <row r="1795" spans="7:7" x14ac:dyDescent="0.2">
      <c r="G1795">
        <f>INDEX($A$4:$E$363,ROUNDUP(ROWS(H$4:H1795)/5,0),MOD(ROWS(H$4:H1795)-1,5)+1)</f>
        <v>82.56</v>
      </c>
    </row>
    <row r="1796" spans="7:7" x14ac:dyDescent="0.2">
      <c r="G1796">
        <f>INDEX($A$4:$E$363,ROUNDUP(ROWS(H$4:H1796)/5,0),MOD(ROWS(H$4:H1796)-1,5)+1)</f>
        <v>102.069</v>
      </c>
    </row>
    <row r="1797" spans="7:7" x14ac:dyDescent="0.2">
      <c r="G1797">
        <f>INDEX($A$4:$E$363,ROUNDUP(ROWS(H$4:H1797)/5,0),MOD(ROWS(H$4:H1797)-1,5)+1)</f>
        <v>110.43</v>
      </c>
    </row>
    <row r="1798" spans="7:7" x14ac:dyDescent="0.2">
      <c r="G1798">
        <f>INDEX($A$4:$E$363,ROUNDUP(ROWS(H$4:H1798)/5,0),MOD(ROWS(H$4:H1798)-1,5)+1)</f>
        <v>110.43</v>
      </c>
    </row>
    <row r="1799" spans="7:7" x14ac:dyDescent="0.2">
      <c r="G1799">
        <f>INDEX($A$4:$E$363,ROUNDUP(ROWS(H$4:H1799)/5,0),MOD(ROWS(H$4:H1799)-1,5)+1)</f>
        <v>110.43</v>
      </c>
    </row>
    <row r="1800" spans="7:7" x14ac:dyDescent="0.2">
      <c r="G1800">
        <f>INDEX($A$4:$E$363,ROUNDUP(ROWS(H$4:H1800)/5,0),MOD(ROWS(H$4:H1800)-1,5)+1)</f>
        <v>110.43</v>
      </c>
    </row>
    <row r="1801" spans="7:7" x14ac:dyDescent="0.2">
      <c r="G1801">
        <f>INDEX($A$4:$E$363,ROUNDUP(ROWS(H$4:H1801)/5,0),MOD(ROWS(H$4:H1801)-1,5)+1)</f>
        <v>110.43</v>
      </c>
    </row>
    <row r="1802" spans="7:7" x14ac:dyDescent="0.2">
      <c r="G1802">
        <f>INDEX($A$4:$E$363,ROUNDUP(ROWS(H$4:H1802)/5,0),MOD(ROWS(H$4:H1802)-1,5)+1)</f>
        <v>110.43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9F729-4B79-FD49-B971-B5B4BC742C97}">
  <dimension ref="A1:C7239"/>
  <sheetViews>
    <sheetView tabSelected="1" workbookViewId="0">
      <selection activeCell="D3" sqref="D3"/>
    </sheetView>
  </sheetViews>
  <sheetFormatPr baseColWidth="10" defaultRowHeight="16" x14ac:dyDescent="0.2"/>
  <cols>
    <col min="1" max="1" width="8.1640625" bestFit="1" customWidth="1"/>
    <col min="2" max="2" width="20" customWidth="1"/>
  </cols>
  <sheetData>
    <row r="1" spans="1:3" x14ac:dyDescent="0.2">
      <c r="A1" s="2" t="s">
        <v>161</v>
      </c>
    </row>
    <row r="2" spans="1:3" x14ac:dyDescent="0.2">
      <c r="A2" s="2" t="s">
        <v>160</v>
      </c>
    </row>
    <row r="3" spans="1:3" x14ac:dyDescent="0.2">
      <c r="A3">
        <v>7235</v>
      </c>
      <c r="B3">
        <v>100</v>
      </c>
      <c r="C3">
        <v>1</v>
      </c>
    </row>
    <row r="4" spans="1:3" x14ac:dyDescent="0.2">
      <c r="A4">
        <v>2.1389999999999998</v>
      </c>
      <c r="B4">
        <v>3.9E-2</v>
      </c>
    </row>
    <row r="5" spans="1:3" x14ac:dyDescent="0.2">
      <c r="A5">
        <v>2.1779999999999999</v>
      </c>
      <c r="B5">
        <v>3.9E-2</v>
      </c>
    </row>
    <row r="6" spans="1:3" x14ac:dyDescent="0.2">
      <c r="A6">
        <v>2.2170000000000001</v>
      </c>
      <c r="B6">
        <v>3.9E-2</v>
      </c>
    </row>
    <row r="7" spans="1:3" x14ac:dyDescent="0.2">
      <c r="A7">
        <v>2.2559999999999998</v>
      </c>
      <c r="B7">
        <v>3.9E-2</v>
      </c>
    </row>
    <row r="8" spans="1:3" x14ac:dyDescent="0.2">
      <c r="A8">
        <v>2.2949999999999999</v>
      </c>
      <c r="B8">
        <v>3.9E-2</v>
      </c>
    </row>
    <row r="9" spans="1:3" x14ac:dyDescent="0.2">
      <c r="A9">
        <v>2.3340000000000001</v>
      </c>
      <c r="B9">
        <v>3.9E-2</v>
      </c>
    </row>
    <row r="10" spans="1:3" x14ac:dyDescent="0.2">
      <c r="A10">
        <v>2.3730000000000002</v>
      </c>
      <c r="B10">
        <v>3.9E-2</v>
      </c>
    </row>
    <row r="11" spans="1:3" x14ac:dyDescent="0.2">
      <c r="A11">
        <v>2.4119999999999999</v>
      </c>
      <c r="B11">
        <v>3.9E-2</v>
      </c>
    </row>
    <row r="12" spans="1:3" x14ac:dyDescent="0.2">
      <c r="A12">
        <v>2.4510000000000001</v>
      </c>
      <c r="B12">
        <v>3.9E-2</v>
      </c>
    </row>
    <row r="13" spans="1:3" x14ac:dyDescent="0.2">
      <c r="A13">
        <v>2.4900000000000002</v>
      </c>
      <c r="B13">
        <v>3.9E-2</v>
      </c>
    </row>
    <row r="14" spans="1:3" x14ac:dyDescent="0.2">
      <c r="A14">
        <v>2.5289999999999999</v>
      </c>
      <c r="B14">
        <v>3.9E-2</v>
      </c>
    </row>
    <row r="15" spans="1:3" x14ac:dyDescent="0.2">
      <c r="A15">
        <v>2.5680000000000001</v>
      </c>
      <c r="B15">
        <v>3.9E-2</v>
      </c>
    </row>
    <row r="16" spans="1:3" x14ac:dyDescent="0.2">
      <c r="A16">
        <v>2.6059999999999999</v>
      </c>
      <c r="B16">
        <v>3.9E-2</v>
      </c>
    </row>
    <row r="17" spans="1:2" x14ac:dyDescent="0.2">
      <c r="A17">
        <v>2.645</v>
      </c>
      <c r="B17">
        <v>3.9E-2</v>
      </c>
    </row>
    <row r="18" spans="1:2" x14ac:dyDescent="0.2">
      <c r="A18">
        <v>2.6840000000000002</v>
      </c>
      <c r="B18">
        <v>3.9E-2</v>
      </c>
    </row>
    <row r="19" spans="1:2" x14ac:dyDescent="0.2">
      <c r="A19">
        <v>2.7229999999999999</v>
      </c>
      <c r="B19">
        <v>3.9E-2</v>
      </c>
    </row>
    <row r="20" spans="1:2" x14ac:dyDescent="0.2">
      <c r="A20">
        <v>2.762</v>
      </c>
      <c r="B20">
        <v>3.9E-2</v>
      </c>
    </row>
    <row r="21" spans="1:2" x14ac:dyDescent="0.2">
      <c r="A21">
        <v>2.8010000000000002</v>
      </c>
      <c r="B21">
        <v>3.9E-2</v>
      </c>
    </row>
    <row r="22" spans="1:2" x14ac:dyDescent="0.2">
      <c r="A22">
        <v>2.84</v>
      </c>
      <c r="B22">
        <v>3.9E-2</v>
      </c>
    </row>
    <row r="23" spans="1:2" x14ac:dyDescent="0.2">
      <c r="A23">
        <v>2.879</v>
      </c>
      <c r="B23">
        <v>3.9E-2</v>
      </c>
    </row>
    <row r="24" spans="1:2" x14ac:dyDescent="0.2">
      <c r="A24">
        <v>2.9180000000000001</v>
      </c>
      <c r="B24">
        <v>3.9E-2</v>
      </c>
    </row>
    <row r="25" spans="1:2" x14ac:dyDescent="0.2">
      <c r="A25">
        <v>2.9569999999999999</v>
      </c>
      <c r="B25">
        <v>3.9E-2</v>
      </c>
    </row>
    <row r="26" spans="1:2" x14ac:dyDescent="0.2">
      <c r="A26">
        <v>2.996</v>
      </c>
      <c r="B26">
        <v>3.9E-2</v>
      </c>
    </row>
    <row r="27" spans="1:2" x14ac:dyDescent="0.2">
      <c r="A27">
        <v>3.0350000000000001</v>
      </c>
      <c r="B27">
        <v>3.9E-2</v>
      </c>
    </row>
    <row r="28" spans="1:2" x14ac:dyDescent="0.2">
      <c r="A28">
        <v>3.0739999999999998</v>
      </c>
      <c r="B28">
        <v>3.9E-2</v>
      </c>
    </row>
    <row r="29" spans="1:2" x14ac:dyDescent="0.2">
      <c r="A29">
        <v>3.1190000000000002</v>
      </c>
      <c r="B29">
        <v>4.4999999999999998E-2</v>
      </c>
    </row>
    <row r="30" spans="1:2" x14ac:dyDescent="0.2">
      <c r="A30">
        <v>3.165</v>
      </c>
      <c r="B30">
        <v>4.4999999999999998E-2</v>
      </c>
    </row>
    <row r="31" spans="1:2" x14ac:dyDescent="0.2">
      <c r="A31">
        <v>3.21</v>
      </c>
      <c r="B31">
        <v>4.4999999999999998E-2</v>
      </c>
    </row>
    <row r="32" spans="1:2" x14ac:dyDescent="0.2">
      <c r="A32">
        <v>3.2559999999999998</v>
      </c>
      <c r="B32">
        <v>4.4999999999999998E-2</v>
      </c>
    </row>
    <row r="33" spans="1:2" x14ac:dyDescent="0.2">
      <c r="A33">
        <v>3.3010000000000002</v>
      </c>
      <c r="B33">
        <v>4.4999999999999998E-2</v>
      </c>
    </row>
    <row r="34" spans="1:2" x14ac:dyDescent="0.2">
      <c r="A34">
        <v>3.347</v>
      </c>
      <c r="B34">
        <v>4.4999999999999998E-2</v>
      </c>
    </row>
    <row r="35" spans="1:2" x14ac:dyDescent="0.2">
      <c r="A35">
        <v>3.3919999999999999</v>
      </c>
      <c r="B35">
        <v>4.4999999999999998E-2</v>
      </c>
    </row>
    <row r="36" spans="1:2" x14ac:dyDescent="0.2">
      <c r="A36">
        <v>3.4369999999999998</v>
      </c>
      <c r="B36">
        <v>4.4999999999999998E-2</v>
      </c>
    </row>
    <row r="37" spans="1:2" x14ac:dyDescent="0.2">
      <c r="A37">
        <v>3.4830000000000001</v>
      </c>
      <c r="B37">
        <v>4.4999999999999998E-2</v>
      </c>
    </row>
    <row r="38" spans="1:2" x14ac:dyDescent="0.2">
      <c r="A38">
        <v>3.528</v>
      </c>
      <c r="B38">
        <v>4.4999999999999998E-2</v>
      </c>
    </row>
    <row r="39" spans="1:2" x14ac:dyDescent="0.2">
      <c r="A39">
        <v>3.5739999999999998</v>
      </c>
      <c r="B39">
        <v>4.4999999999999998E-2</v>
      </c>
    </row>
    <row r="40" spans="1:2" x14ac:dyDescent="0.2">
      <c r="A40">
        <v>3.6190000000000002</v>
      </c>
      <c r="B40">
        <v>4.4999999999999998E-2</v>
      </c>
    </row>
    <row r="41" spans="1:2" x14ac:dyDescent="0.2">
      <c r="A41">
        <v>3.665</v>
      </c>
      <c r="B41">
        <v>4.4999999999999998E-2</v>
      </c>
    </row>
    <row r="42" spans="1:2" x14ac:dyDescent="0.2">
      <c r="A42">
        <v>3.71</v>
      </c>
      <c r="B42">
        <v>4.4999999999999998E-2</v>
      </c>
    </row>
    <row r="43" spans="1:2" x14ac:dyDescent="0.2">
      <c r="A43">
        <v>3.7549999999999999</v>
      </c>
      <c r="B43">
        <v>4.4999999999999998E-2</v>
      </c>
    </row>
    <row r="44" spans="1:2" x14ac:dyDescent="0.2">
      <c r="A44">
        <v>3.8010000000000002</v>
      </c>
      <c r="B44">
        <v>4.4999999999999998E-2</v>
      </c>
    </row>
    <row r="45" spans="1:2" x14ac:dyDescent="0.2">
      <c r="A45">
        <v>3.8460000000000001</v>
      </c>
      <c r="B45">
        <v>4.4999999999999998E-2</v>
      </c>
    </row>
    <row r="46" spans="1:2" x14ac:dyDescent="0.2">
      <c r="A46">
        <v>3.8919999999999999</v>
      </c>
      <c r="B46">
        <v>4.4999999999999998E-2</v>
      </c>
    </row>
    <row r="47" spans="1:2" x14ac:dyDescent="0.2">
      <c r="A47">
        <v>3.9369999999999998</v>
      </c>
      <c r="B47">
        <v>4.4999999999999998E-2</v>
      </c>
    </row>
    <row r="48" spans="1:2" x14ac:dyDescent="0.2">
      <c r="A48">
        <v>3.9820000000000002</v>
      </c>
      <c r="B48">
        <v>4.4999999999999998E-2</v>
      </c>
    </row>
    <row r="49" spans="1:2" x14ac:dyDescent="0.2">
      <c r="A49">
        <v>4.0279999999999996</v>
      </c>
      <c r="B49">
        <v>4.4999999999999998E-2</v>
      </c>
    </row>
    <row r="50" spans="1:2" x14ac:dyDescent="0.2">
      <c r="A50">
        <v>4.0709999999999997</v>
      </c>
      <c r="B50">
        <v>4.2999999999999997E-2</v>
      </c>
    </row>
    <row r="51" spans="1:2" x14ac:dyDescent="0.2">
      <c r="A51">
        <v>4.1130000000000004</v>
      </c>
      <c r="B51">
        <v>4.2999999999999997E-2</v>
      </c>
    </row>
    <row r="52" spans="1:2" x14ac:dyDescent="0.2">
      <c r="A52">
        <v>4.1559999999999997</v>
      </c>
      <c r="B52">
        <v>4.2999999999999997E-2</v>
      </c>
    </row>
    <row r="53" spans="1:2" x14ac:dyDescent="0.2">
      <c r="A53">
        <v>4.1989999999999998</v>
      </c>
      <c r="B53">
        <v>4.2999999999999997E-2</v>
      </c>
    </row>
    <row r="54" spans="1:2" x14ac:dyDescent="0.2">
      <c r="A54">
        <v>4.242</v>
      </c>
      <c r="B54">
        <v>4.2999999999999997E-2</v>
      </c>
    </row>
    <row r="55" spans="1:2" x14ac:dyDescent="0.2">
      <c r="A55">
        <v>4.2850000000000001</v>
      </c>
      <c r="B55">
        <v>4.2999999999999997E-2</v>
      </c>
    </row>
    <row r="56" spans="1:2" x14ac:dyDescent="0.2">
      <c r="A56">
        <v>4.327</v>
      </c>
      <c r="B56">
        <v>4.2999999999999997E-2</v>
      </c>
    </row>
    <row r="57" spans="1:2" x14ac:dyDescent="0.2">
      <c r="A57">
        <v>4.37</v>
      </c>
      <c r="B57">
        <v>4.2999999999999997E-2</v>
      </c>
    </row>
    <row r="58" spans="1:2" x14ac:dyDescent="0.2">
      <c r="A58">
        <v>4.4130000000000003</v>
      </c>
      <c r="B58">
        <v>4.2999999999999997E-2</v>
      </c>
    </row>
    <row r="59" spans="1:2" x14ac:dyDescent="0.2">
      <c r="A59">
        <v>4.4560000000000004</v>
      </c>
      <c r="B59">
        <v>4.2999999999999997E-2</v>
      </c>
    </row>
    <row r="60" spans="1:2" x14ac:dyDescent="0.2">
      <c r="A60">
        <v>4.4989999999999997</v>
      </c>
      <c r="B60">
        <v>4.2999999999999997E-2</v>
      </c>
    </row>
    <row r="61" spans="1:2" x14ac:dyDescent="0.2">
      <c r="A61">
        <v>4.5410000000000004</v>
      </c>
      <c r="B61">
        <v>4.2999999999999997E-2</v>
      </c>
    </row>
    <row r="62" spans="1:2" x14ac:dyDescent="0.2">
      <c r="A62">
        <v>4.5839999999999996</v>
      </c>
      <c r="B62">
        <v>4.2999999999999997E-2</v>
      </c>
    </row>
    <row r="63" spans="1:2" x14ac:dyDescent="0.2">
      <c r="A63">
        <v>4.6269999999999998</v>
      </c>
      <c r="B63">
        <v>4.2999999999999997E-2</v>
      </c>
    </row>
    <row r="64" spans="1:2" x14ac:dyDescent="0.2">
      <c r="A64">
        <v>4.67</v>
      </c>
      <c r="B64">
        <v>4.2999999999999997E-2</v>
      </c>
    </row>
    <row r="65" spans="1:2" x14ac:dyDescent="0.2">
      <c r="A65">
        <v>4.7119999999999997</v>
      </c>
      <c r="B65">
        <v>4.2999999999999997E-2</v>
      </c>
    </row>
    <row r="66" spans="1:2" x14ac:dyDescent="0.2">
      <c r="A66">
        <v>4.7549999999999999</v>
      </c>
      <c r="B66">
        <v>4.2999999999999997E-2</v>
      </c>
    </row>
    <row r="67" spans="1:2" x14ac:dyDescent="0.2">
      <c r="A67">
        <v>4.798</v>
      </c>
      <c r="B67">
        <v>4.2999999999999997E-2</v>
      </c>
    </row>
    <row r="68" spans="1:2" x14ac:dyDescent="0.2">
      <c r="A68">
        <v>4.8410000000000002</v>
      </c>
      <c r="B68">
        <v>4.2999999999999997E-2</v>
      </c>
    </row>
    <row r="69" spans="1:2" x14ac:dyDescent="0.2">
      <c r="A69">
        <v>4.8840000000000003</v>
      </c>
      <c r="B69">
        <v>4.2999999999999997E-2</v>
      </c>
    </row>
    <row r="70" spans="1:2" x14ac:dyDescent="0.2">
      <c r="A70">
        <v>4.9260000000000002</v>
      </c>
      <c r="B70">
        <v>4.2999999999999997E-2</v>
      </c>
    </row>
    <row r="71" spans="1:2" x14ac:dyDescent="0.2">
      <c r="A71">
        <v>4.9690000000000003</v>
      </c>
      <c r="B71">
        <v>4.2999999999999997E-2</v>
      </c>
    </row>
    <row r="72" spans="1:2" x14ac:dyDescent="0.2">
      <c r="A72">
        <v>5.0119999999999996</v>
      </c>
      <c r="B72">
        <v>4.2999999999999997E-2</v>
      </c>
    </row>
    <row r="73" spans="1:2" x14ac:dyDescent="0.2">
      <c r="A73">
        <v>5.05</v>
      </c>
      <c r="B73">
        <v>3.7999999999999999E-2</v>
      </c>
    </row>
    <row r="74" spans="1:2" x14ac:dyDescent="0.2">
      <c r="A74">
        <v>5.0869999999999997</v>
      </c>
      <c r="B74">
        <v>3.7999999999999999E-2</v>
      </c>
    </row>
    <row r="75" spans="1:2" x14ac:dyDescent="0.2">
      <c r="A75">
        <v>5.125</v>
      </c>
      <c r="B75">
        <v>3.7999999999999999E-2</v>
      </c>
    </row>
    <row r="76" spans="1:2" x14ac:dyDescent="0.2">
      <c r="A76">
        <v>5.1619999999999999</v>
      </c>
      <c r="B76">
        <v>3.7999999999999999E-2</v>
      </c>
    </row>
    <row r="77" spans="1:2" x14ac:dyDescent="0.2">
      <c r="A77">
        <v>5.2</v>
      </c>
      <c r="B77">
        <v>3.7999999999999999E-2</v>
      </c>
    </row>
    <row r="78" spans="1:2" x14ac:dyDescent="0.2">
      <c r="A78">
        <v>5.2370000000000001</v>
      </c>
      <c r="B78">
        <v>3.7999999999999999E-2</v>
      </c>
    </row>
    <row r="79" spans="1:2" x14ac:dyDescent="0.2">
      <c r="A79">
        <v>5.2750000000000004</v>
      </c>
      <c r="B79">
        <v>3.7999999999999999E-2</v>
      </c>
    </row>
    <row r="80" spans="1:2" x14ac:dyDescent="0.2">
      <c r="A80">
        <v>5.3120000000000003</v>
      </c>
      <c r="B80">
        <v>3.7999999999999999E-2</v>
      </c>
    </row>
    <row r="81" spans="1:2" x14ac:dyDescent="0.2">
      <c r="A81">
        <v>5.35</v>
      </c>
      <c r="B81">
        <v>3.7999999999999999E-2</v>
      </c>
    </row>
    <row r="82" spans="1:2" x14ac:dyDescent="0.2">
      <c r="A82">
        <v>5.3869999999999996</v>
      </c>
      <c r="B82">
        <v>3.7999999999999999E-2</v>
      </c>
    </row>
    <row r="83" spans="1:2" x14ac:dyDescent="0.2">
      <c r="A83">
        <v>5.4249999999999998</v>
      </c>
      <c r="B83">
        <v>3.7999999999999999E-2</v>
      </c>
    </row>
    <row r="84" spans="1:2" x14ac:dyDescent="0.2">
      <c r="A84">
        <v>5.4630000000000001</v>
      </c>
      <c r="B84">
        <v>3.7999999999999999E-2</v>
      </c>
    </row>
    <row r="85" spans="1:2" x14ac:dyDescent="0.2">
      <c r="A85">
        <v>5.5</v>
      </c>
      <c r="B85">
        <v>3.7999999999999999E-2</v>
      </c>
    </row>
    <row r="86" spans="1:2" x14ac:dyDescent="0.2">
      <c r="A86">
        <v>5.5380000000000003</v>
      </c>
      <c r="B86">
        <v>3.7999999999999999E-2</v>
      </c>
    </row>
    <row r="87" spans="1:2" x14ac:dyDescent="0.2">
      <c r="A87">
        <v>5.5750000000000002</v>
      </c>
      <c r="B87">
        <v>3.7999999999999999E-2</v>
      </c>
    </row>
    <row r="88" spans="1:2" x14ac:dyDescent="0.2">
      <c r="A88">
        <v>5.6130000000000004</v>
      </c>
      <c r="B88">
        <v>3.7999999999999999E-2</v>
      </c>
    </row>
    <row r="89" spans="1:2" x14ac:dyDescent="0.2">
      <c r="A89">
        <v>5.65</v>
      </c>
      <c r="B89">
        <v>3.7999999999999999E-2</v>
      </c>
    </row>
    <row r="90" spans="1:2" x14ac:dyDescent="0.2">
      <c r="A90">
        <v>5.6879999999999997</v>
      </c>
      <c r="B90">
        <v>3.7999999999999999E-2</v>
      </c>
    </row>
    <row r="91" spans="1:2" x14ac:dyDescent="0.2">
      <c r="A91">
        <v>5.7249999999999996</v>
      </c>
      <c r="B91">
        <v>3.7999999999999999E-2</v>
      </c>
    </row>
    <row r="92" spans="1:2" x14ac:dyDescent="0.2">
      <c r="A92">
        <v>5.7629999999999999</v>
      </c>
      <c r="B92">
        <v>3.7999999999999999E-2</v>
      </c>
    </row>
    <row r="93" spans="1:2" x14ac:dyDescent="0.2">
      <c r="A93">
        <v>5.8010000000000002</v>
      </c>
      <c r="B93">
        <v>3.7999999999999999E-2</v>
      </c>
    </row>
    <row r="94" spans="1:2" x14ac:dyDescent="0.2">
      <c r="A94">
        <v>5.8380000000000001</v>
      </c>
      <c r="B94">
        <v>3.7999999999999999E-2</v>
      </c>
    </row>
    <row r="95" spans="1:2" x14ac:dyDescent="0.2">
      <c r="A95">
        <v>5.8760000000000003</v>
      </c>
      <c r="B95">
        <v>3.7999999999999999E-2</v>
      </c>
    </row>
    <row r="96" spans="1:2" x14ac:dyDescent="0.2">
      <c r="A96">
        <v>5.91</v>
      </c>
      <c r="B96">
        <v>3.4000000000000002E-2</v>
      </c>
    </row>
    <row r="97" spans="1:2" x14ac:dyDescent="0.2">
      <c r="A97">
        <v>5.944</v>
      </c>
      <c r="B97">
        <v>3.4000000000000002E-2</v>
      </c>
    </row>
    <row r="98" spans="1:2" x14ac:dyDescent="0.2">
      <c r="A98">
        <v>5.9779999999999998</v>
      </c>
      <c r="B98">
        <v>3.4000000000000002E-2</v>
      </c>
    </row>
    <row r="99" spans="1:2" x14ac:dyDescent="0.2">
      <c r="A99">
        <v>6.0119999999999996</v>
      </c>
      <c r="B99">
        <v>3.4000000000000002E-2</v>
      </c>
    </row>
    <row r="100" spans="1:2" x14ac:dyDescent="0.2">
      <c r="A100">
        <v>6.0469999999999997</v>
      </c>
      <c r="B100">
        <v>3.4000000000000002E-2</v>
      </c>
    </row>
    <row r="101" spans="1:2" x14ac:dyDescent="0.2">
      <c r="A101">
        <v>6.0810000000000004</v>
      </c>
      <c r="B101">
        <v>3.4000000000000002E-2</v>
      </c>
    </row>
    <row r="102" spans="1:2" x14ac:dyDescent="0.2">
      <c r="A102">
        <v>6.1150000000000002</v>
      </c>
      <c r="B102">
        <v>3.4000000000000002E-2</v>
      </c>
    </row>
    <row r="103" spans="1:2" x14ac:dyDescent="0.2">
      <c r="A103">
        <v>6.149</v>
      </c>
      <c r="B103">
        <v>3.4000000000000002E-2</v>
      </c>
    </row>
    <row r="104" spans="1:2" x14ac:dyDescent="0.2">
      <c r="A104">
        <v>6.1840000000000002</v>
      </c>
      <c r="B104">
        <v>3.4000000000000002E-2</v>
      </c>
    </row>
    <row r="105" spans="1:2" x14ac:dyDescent="0.2">
      <c r="A105">
        <v>6.218</v>
      </c>
      <c r="B105">
        <v>3.4000000000000002E-2</v>
      </c>
    </row>
    <row r="106" spans="1:2" x14ac:dyDescent="0.2">
      <c r="A106">
        <v>6.2519999999999998</v>
      </c>
      <c r="B106">
        <v>3.4000000000000002E-2</v>
      </c>
    </row>
    <row r="107" spans="1:2" x14ac:dyDescent="0.2">
      <c r="A107">
        <v>6.2859999999999996</v>
      </c>
      <c r="B107">
        <v>3.4000000000000002E-2</v>
      </c>
    </row>
    <row r="108" spans="1:2" x14ac:dyDescent="0.2">
      <c r="A108">
        <v>6.32</v>
      </c>
      <c r="B108">
        <v>3.4000000000000002E-2</v>
      </c>
    </row>
    <row r="109" spans="1:2" x14ac:dyDescent="0.2">
      <c r="A109">
        <v>6.3550000000000004</v>
      </c>
      <c r="B109">
        <v>3.4000000000000002E-2</v>
      </c>
    </row>
    <row r="110" spans="1:2" x14ac:dyDescent="0.2">
      <c r="A110">
        <v>6.3890000000000002</v>
      </c>
      <c r="B110">
        <v>3.4000000000000002E-2</v>
      </c>
    </row>
    <row r="111" spans="1:2" x14ac:dyDescent="0.2">
      <c r="A111">
        <v>6.423</v>
      </c>
      <c r="B111">
        <v>3.4000000000000002E-2</v>
      </c>
    </row>
    <row r="112" spans="1:2" x14ac:dyDescent="0.2">
      <c r="A112">
        <v>6.4569999999999999</v>
      </c>
      <c r="B112">
        <v>3.4000000000000002E-2</v>
      </c>
    </row>
    <row r="113" spans="1:2" x14ac:dyDescent="0.2">
      <c r="A113">
        <v>6.4909999999999997</v>
      </c>
      <c r="B113">
        <v>3.4000000000000002E-2</v>
      </c>
    </row>
    <row r="114" spans="1:2" x14ac:dyDescent="0.2">
      <c r="A114">
        <v>6.5259999999999998</v>
      </c>
      <c r="B114">
        <v>3.4000000000000002E-2</v>
      </c>
    </row>
    <row r="115" spans="1:2" x14ac:dyDescent="0.2">
      <c r="A115">
        <v>6.56</v>
      </c>
      <c r="B115">
        <v>3.4000000000000002E-2</v>
      </c>
    </row>
    <row r="116" spans="1:2" x14ac:dyDescent="0.2">
      <c r="A116">
        <v>6.5940000000000003</v>
      </c>
      <c r="B116">
        <v>3.4000000000000002E-2</v>
      </c>
    </row>
    <row r="117" spans="1:2" x14ac:dyDescent="0.2">
      <c r="A117">
        <v>6.6280000000000001</v>
      </c>
      <c r="B117">
        <v>3.4000000000000002E-2</v>
      </c>
    </row>
    <row r="118" spans="1:2" x14ac:dyDescent="0.2">
      <c r="A118">
        <v>6.6630000000000003</v>
      </c>
      <c r="B118">
        <v>3.4000000000000002E-2</v>
      </c>
    </row>
    <row r="119" spans="1:2" x14ac:dyDescent="0.2">
      <c r="A119">
        <v>6.6970000000000001</v>
      </c>
      <c r="B119">
        <v>3.4000000000000002E-2</v>
      </c>
    </row>
    <row r="120" spans="1:2" x14ac:dyDescent="0.2">
      <c r="A120">
        <v>6.7309999999999999</v>
      </c>
      <c r="B120">
        <v>3.4000000000000002E-2</v>
      </c>
    </row>
    <row r="121" spans="1:2" x14ac:dyDescent="0.2">
      <c r="A121">
        <v>6.7649999999999997</v>
      </c>
      <c r="B121">
        <v>3.4000000000000002E-2</v>
      </c>
    </row>
    <row r="122" spans="1:2" x14ac:dyDescent="0.2">
      <c r="A122">
        <v>6.7990000000000004</v>
      </c>
      <c r="B122">
        <v>3.4000000000000002E-2</v>
      </c>
    </row>
    <row r="123" spans="1:2" x14ac:dyDescent="0.2">
      <c r="A123">
        <v>6.8339999999999996</v>
      </c>
      <c r="B123">
        <v>3.4000000000000002E-2</v>
      </c>
    </row>
    <row r="124" spans="1:2" x14ac:dyDescent="0.2">
      <c r="A124">
        <v>6.8680000000000003</v>
      </c>
      <c r="B124">
        <v>3.4000000000000002E-2</v>
      </c>
    </row>
    <row r="125" spans="1:2" x14ac:dyDescent="0.2">
      <c r="A125">
        <v>6.9020000000000001</v>
      </c>
      <c r="B125">
        <v>3.4000000000000002E-2</v>
      </c>
    </row>
    <row r="126" spans="1:2" x14ac:dyDescent="0.2">
      <c r="A126">
        <v>6.9370000000000003</v>
      </c>
      <c r="B126">
        <v>3.4000000000000002E-2</v>
      </c>
    </row>
    <row r="127" spans="1:2" x14ac:dyDescent="0.2">
      <c r="A127">
        <v>6.9710000000000001</v>
      </c>
      <c r="B127">
        <v>3.4000000000000002E-2</v>
      </c>
    </row>
    <row r="128" spans="1:2" x14ac:dyDescent="0.2">
      <c r="A128">
        <v>7.0049999999999999</v>
      </c>
      <c r="B128">
        <v>3.4000000000000002E-2</v>
      </c>
    </row>
    <row r="129" spans="1:2" x14ac:dyDescent="0.2">
      <c r="A129">
        <v>7.04</v>
      </c>
      <c r="B129">
        <v>3.4000000000000002E-2</v>
      </c>
    </row>
    <row r="130" spans="1:2" x14ac:dyDescent="0.2">
      <c r="A130">
        <v>7.0739999999999998</v>
      </c>
      <c r="B130">
        <v>3.4000000000000002E-2</v>
      </c>
    </row>
    <row r="131" spans="1:2" x14ac:dyDescent="0.2">
      <c r="A131">
        <v>7.1079999999999997</v>
      </c>
      <c r="B131">
        <v>3.4000000000000002E-2</v>
      </c>
    </row>
    <row r="132" spans="1:2" x14ac:dyDescent="0.2">
      <c r="A132">
        <v>7.1429999999999998</v>
      </c>
      <c r="B132">
        <v>3.4000000000000002E-2</v>
      </c>
    </row>
    <row r="133" spans="1:2" x14ac:dyDescent="0.2">
      <c r="A133">
        <v>7.1769999999999996</v>
      </c>
      <c r="B133">
        <v>3.4000000000000002E-2</v>
      </c>
    </row>
    <row r="134" spans="1:2" x14ac:dyDescent="0.2">
      <c r="A134">
        <v>7.2110000000000003</v>
      </c>
      <c r="B134">
        <v>3.4000000000000002E-2</v>
      </c>
    </row>
    <row r="135" spans="1:2" x14ac:dyDescent="0.2">
      <c r="A135">
        <v>7.2460000000000004</v>
      </c>
      <c r="B135">
        <v>3.4000000000000002E-2</v>
      </c>
    </row>
    <row r="136" spans="1:2" x14ac:dyDescent="0.2">
      <c r="A136">
        <v>7.28</v>
      </c>
      <c r="B136">
        <v>3.4000000000000002E-2</v>
      </c>
    </row>
    <row r="137" spans="1:2" x14ac:dyDescent="0.2">
      <c r="A137">
        <v>7.3140000000000001</v>
      </c>
      <c r="B137">
        <v>3.4000000000000002E-2</v>
      </c>
    </row>
    <row r="138" spans="1:2" x14ac:dyDescent="0.2">
      <c r="A138">
        <v>7.3490000000000002</v>
      </c>
      <c r="B138">
        <v>3.4000000000000002E-2</v>
      </c>
    </row>
    <row r="139" spans="1:2" x14ac:dyDescent="0.2">
      <c r="A139">
        <v>7.383</v>
      </c>
      <c r="B139">
        <v>3.4000000000000002E-2</v>
      </c>
    </row>
    <row r="140" spans="1:2" x14ac:dyDescent="0.2">
      <c r="A140">
        <v>7.4169999999999998</v>
      </c>
      <c r="B140">
        <v>3.4000000000000002E-2</v>
      </c>
    </row>
    <row r="141" spans="1:2" x14ac:dyDescent="0.2">
      <c r="A141">
        <v>7.4509999999999996</v>
      </c>
      <c r="B141">
        <v>3.4000000000000002E-2</v>
      </c>
    </row>
    <row r="142" spans="1:2" x14ac:dyDescent="0.2">
      <c r="A142">
        <v>7.4859999999999998</v>
      </c>
      <c r="B142">
        <v>3.4000000000000002E-2</v>
      </c>
    </row>
    <row r="143" spans="1:2" x14ac:dyDescent="0.2">
      <c r="A143">
        <v>7.52</v>
      </c>
      <c r="B143">
        <v>3.4000000000000002E-2</v>
      </c>
    </row>
    <row r="144" spans="1:2" x14ac:dyDescent="0.2">
      <c r="A144">
        <v>7.5540000000000003</v>
      </c>
      <c r="B144">
        <v>3.4000000000000002E-2</v>
      </c>
    </row>
    <row r="145" spans="1:2" x14ac:dyDescent="0.2">
      <c r="A145">
        <v>7.5890000000000004</v>
      </c>
      <c r="B145">
        <v>3.4000000000000002E-2</v>
      </c>
    </row>
    <row r="146" spans="1:2" x14ac:dyDescent="0.2">
      <c r="A146">
        <v>7.6230000000000002</v>
      </c>
      <c r="B146">
        <v>3.4000000000000002E-2</v>
      </c>
    </row>
    <row r="147" spans="1:2" x14ac:dyDescent="0.2">
      <c r="A147">
        <v>7.657</v>
      </c>
      <c r="B147">
        <v>3.4000000000000002E-2</v>
      </c>
    </row>
    <row r="148" spans="1:2" x14ac:dyDescent="0.2">
      <c r="A148">
        <v>7.6920000000000002</v>
      </c>
      <c r="B148">
        <v>3.4000000000000002E-2</v>
      </c>
    </row>
    <row r="149" spans="1:2" x14ac:dyDescent="0.2">
      <c r="A149">
        <v>7.7320000000000002</v>
      </c>
      <c r="B149">
        <v>4.1000000000000002E-2</v>
      </c>
    </row>
    <row r="150" spans="1:2" x14ac:dyDescent="0.2">
      <c r="A150">
        <v>7.7729999999999997</v>
      </c>
      <c r="B150">
        <v>4.1000000000000002E-2</v>
      </c>
    </row>
    <row r="151" spans="1:2" x14ac:dyDescent="0.2">
      <c r="A151">
        <v>7.8140000000000001</v>
      </c>
      <c r="B151">
        <v>4.1000000000000002E-2</v>
      </c>
    </row>
    <row r="152" spans="1:2" x14ac:dyDescent="0.2">
      <c r="A152">
        <v>7.85</v>
      </c>
      <c r="B152">
        <v>3.5999999999999997E-2</v>
      </c>
    </row>
    <row r="153" spans="1:2" x14ac:dyDescent="0.2">
      <c r="A153">
        <v>7.8860000000000001</v>
      </c>
      <c r="B153">
        <v>3.5999999999999997E-2</v>
      </c>
    </row>
    <row r="154" spans="1:2" x14ac:dyDescent="0.2">
      <c r="A154">
        <v>7.923</v>
      </c>
      <c r="B154">
        <v>3.5999999999999997E-2</v>
      </c>
    </row>
    <row r="155" spans="1:2" x14ac:dyDescent="0.2">
      <c r="A155">
        <v>7.9589999999999996</v>
      </c>
      <c r="B155">
        <v>3.5999999999999997E-2</v>
      </c>
    </row>
    <row r="156" spans="1:2" x14ac:dyDescent="0.2">
      <c r="A156">
        <v>7.9960000000000004</v>
      </c>
      <c r="B156">
        <v>3.5999999999999997E-2</v>
      </c>
    </row>
    <row r="157" spans="1:2" x14ac:dyDescent="0.2">
      <c r="A157">
        <v>8.032</v>
      </c>
      <c r="B157">
        <v>3.5999999999999997E-2</v>
      </c>
    </row>
    <row r="158" spans="1:2" x14ac:dyDescent="0.2">
      <c r="A158">
        <v>8.0679999999999996</v>
      </c>
      <c r="B158">
        <v>3.5999999999999997E-2</v>
      </c>
    </row>
    <row r="159" spans="1:2" x14ac:dyDescent="0.2">
      <c r="A159">
        <v>8.1050000000000004</v>
      </c>
      <c r="B159">
        <v>3.5999999999999997E-2</v>
      </c>
    </row>
    <row r="160" spans="1:2" x14ac:dyDescent="0.2">
      <c r="A160">
        <v>8.141</v>
      </c>
      <c r="B160">
        <v>3.5999999999999997E-2</v>
      </c>
    </row>
    <row r="161" spans="1:2" x14ac:dyDescent="0.2">
      <c r="A161">
        <v>8.1780000000000008</v>
      </c>
      <c r="B161">
        <v>3.5999999999999997E-2</v>
      </c>
    </row>
    <row r="162" spans="1:2" x14ac:dyDescent="0.2">
      <c r="A162">
        <v>8.2140000000000004</v>
      </c>
      <c r="B162">
        <v>3.5999999999999997E-2</v>
      </c>
    </row>
    <row r="163" spans="1:2" x14ac:dyDescent="0.2">
      <c r="A163">
        <v>8.25</v>
      </c>
      <c r="B163">
        <v>3.5999999999999997E-2</v>
      </c>
    </row>
    <row r="164" spans="1:2" x14ac:dyDescent="0.2">
      <c r="A164">
        <v>8.2870000000000008</v>
      </c>
      <c r="B164">
        <v>3.5999999999999997E-2</v>
      </c>
    </row>
    <row r="165" spans="1:2" x14ac:dyDescent="0.2">
      <c r="A165">
        <v>8.3230000000000004</v>
      </c>
      <c r="B165">
        <v>3.5999999999999997E-2</v>
      </c>
    </row>
    <row r="166" spans="1:2" x14ac:dyDescent="0.2">
      <c r="A166">
        <v>8.36</v>
      </c>
      <c r="B166">
        <v>3.5999999999999997E-2</v>
      </c>
    </row>
    <row r="167" spans="1:2" x14ac:dyDescent="0.2">
      <c r="A167">
        <v>8.3960000000000008</v>
      </c>
      <c r="B167">
        <v>3.5999999999999997E-2</v>
      </c>
    </row>
    <row r="168" spans="1:2" x14ac:dyDescent="0.2">
      <c r="A168">
        <v>8.4280000000000008</v>
      </c>
      <c r="B168">
        <v>3.2000000000000001E-2</v>
      </c>
    </row>
    <row r="169" spans="1:2" x14ac:dyDescent="0.2">
      <c r="A169">
        <v>8.4600000000000009</v>
      </c>
      <c r="B169">
        <v>3.2000000000000001E-2</v>
      </c>
    </row>
    <row r="170" spans="1:2" x14ac:dyDescent="0.2">
      <c r="A170">
        <v>8.4909999999999997</v>
      </c>
      <c r="B170">
        <v>3.2000000000000001E-2</v>
      </c>
    </row>
    <row r="171" spans="1:2" x14ac:dyDescent="0.2">
      <c r="A171">
        <v>8.5229999999999997</v>
      </c>
      <c r="B171">
        <v>3.2000000000000001E-2</v>
      </c>
    </row>
    <row r="172" spans="1:2" x14ac:dyDescent="0.2">
      <c r="A172">
        <v>8.5549999999999997</v>
      </c>
      <c r="B172">
        <v>3.2000000000000001E-2</v>
      </c>
    </row>
    <row r="173" spans="1:2" x14ac:dyDescent="0.2">
      <c r="A173">
        <v>8.5869999999999997</v>
      </c>
      <c r="B173">
        <v>3.2000000000000001E-2</v>
      </c>
    </row>
    <row r="174" spans="1:2" x14ac:dyDescent="0.2">
      <c r="A174">
        <v>8.6189999999999998</v>
      </c>
      <c r="B174">
        <v>3.2000000000000001E-2</v>
      </c>
    </row>
    <row r="175" spans="1:2" x14ac:dyDescent="0.2">
      <c r="A175">
        <v>8.65</v>
      </c>
      <c r="B175">
        <v>3.2000000000000001E-2</v>
      </c>
    </row>
    <row r="176" spans="1:2" x14ac:dyDescent="0.2">
      <c r="A176">
        <v>8.6820000000000004</v>
      </c>
      <c r="B176">
        <v>3.2000000000000001E-2</v>
      </c>
    </row>
    <row r="177" spans="1:2" x14ac:dyDescent="0.2">
      <c r="A177">
        <v>8.7140000000000004</v>
      </c>
      <c r="B177">
        <v>3.2000000000000001E-2</v>
      </c>
    </row>
    <row r="178" spans="1:2" x14ac:dyDescent="0.2">
      <c r="A178">
        <v>8.7460000000000004</v>
      </c>
      <c r="B178">
        <v>3.2000000000000001E-2</v>
      </c>
    </row>
    <row r="179" spans="1:2" x14ac:dyDescent="0.2">
      <c r="A179">
        <v>8.7780000000000005</v>
      </c>
      <c r="B179">
        <v>3.2000000000000001E-2</v>
      </c>
    </row>
    <row r="180" spans="1:2" x14ac:dyDescent="0.2">
      <c r="A180">
        <v>8.8089999999999993</v>
      </c>
      <c r="B180">
        <v>3.2000000000000001E-2</v>
      </c>
    </row>
    <row r="181" spans="1:2" x14ac:dyDescent="0.2">
      <c r="A181">
        <v>8.8409999999999993</v>
      </c>
      <c r="B181">
        <v>3.2000000000000001E-2</v>
      </c>
    </row>
    <row r="182" spans="1:2" x14ac:dyDescent="0.2">
      <c r="A182">
        <v>8.8729999999999993</v>
      </c>
      <c r="B182">
        <v>3.2000000000000001E-2</v>
      </c>
    </row>
    <row r="183" spans="1:2" x14ac:dyDescent="0.2">
      <c r="A183">
        <v>8.9049999999999994</v>
      </c>
      <c r="B183">
        <v>3.2000000000000001E-2</v>
      </c>
    </row>
    <row r="184" spans="1:2" x14ac:dyDescent="0.2">
      <c r="A184">
        <v>8.9369999999999994</v>
      </c>
      <c r="B184">
        <v>3.2000000000000001E-2</v>
      </c>
    </row>
    <row r="185" spans="1:2" x14ac:dyDescent="0.2">
      <c r="A185">
        <v>8.968</v>
      </c>
      <c r="B185">
        <v>3.2000000000000001E-2</v>
      </c>
    </row>
    <row r="186" spans="1:2" x14ac:dyDescent="0.2">
      <c r="A186">
        <v>9</v>
      </c>
      <c r="B186">
        <v>3.2000000000000001E-2</v>
      </c>
    </row>
    <row r="187" spans="1:2" x14ac:dyDescent="0.2">
      <c r="A187">
        <v>9.032</v>
      </c>
      <c r="B187">
        <v>3.2000000000000001E-2</v>
      </c>
    </row>
    <row r="188" spans="1:2" x14ac:dyDescent="0.2">
      <c r="A188">
        <v>9.0640000000000001</v>
      </c>
      <c r="B188">
        <v>3.2000000000000001E-2</v>
      </c>
    </row>
    <row r="189" spans="1:2" x14ac:dyDescent="0.2">
      <c r="A189">
        <v>9.0960000000000001</v>
      </c>
      <c r="B189">
        <v>3.2000000000000001E-2</v>
      </c>
    </row>
    <row r="190" spans="1:2" x14ac:dyDescent="0.2">
      <c r="A190">
        <v>9.1270000000000007</v>
      </c>
      <c r="B190">
        <v>3.2000000000000001E-2</v>
      </c>
    </row>
    <row r="191" spans="1:2" x14ac:dyDescent="0.2">
      <c r="A191">
        <v>9.1590000000000007</v>
      </c>
      <c r="B191">
        <v>3.2000000000000001E-2</v>
      </c>
    </row>
    <row r="192" spans="1:2" x14ac:dyDescent="0.2">
      <c r="A192">
        <v>9.1910000000000007</v>
      </c>
      <c r="B192">
        <v>3.2000000000000001E-2</v>
      </c>
    </row>
    <row r="193" spans="1:2" x14ac:dyDescent="0.2">
      <c r="A193">
        <v>9.2230000000000008</v>
      </c>
      <c r="B193">
        <v>3.2000000000000001E-2</v>
      </c>
    </row>
    <row r="194" spans="1:2" x14ac:dyDescent="0.2">
      <c r="A194">
        <v>9.2550000000000008</v>
      </c>
      <c r="B194">
        <v>3.2000000000000001E-2</v>
      </c>
    </row>
    <row r="195" spans="1:2" x14ac:dyDescent="0.2">
      <c r="A195">
        <v>9.2859999999999996</v>
      </c>
      <c r="B195">
        <v>3.2000000000000001E-2</v>
      </c>
    </row>
    <row r="196" spans="1:2" x14ac:dyDescent="0.2">
      <c r="A196">
        <v>9.3179999999999996</v>
      </c>
      <c r="B196">
        <v>3.2000000000000001E-2</v>
      </c>
    </row>
    <row r="197" spans="1:2" x14ac:dyDescent="0.2">
      <c r="A197">
        <v>9.35</v>
      </c>
      <c r="B197">
        <v>3.2000000000000001E-2</v>
      </c>
    </row>
    <row r="198" spans="1:2" x14ac:dyDescent="0.2">
      <c r="A198">
        <v>9.3810000000000002</v>
      </c>
      <c r="B198">
        <v>3.1E-2</v>
      </c>
    </row>
    <row r="199" spans="1:2" x14ac:dyDescent="0.2">
      <c r="A199">
        <v>9.4109999999999996</v>
      </c>
      <c r="B199">
        <v>3.1E-2</v>
      </c>
    </row>
    <row r="200" spans="1:2" x14ac:dyDescent="0.2">
      <c r="A200">
        <v>9.4420000000000002</v>
      </c>
      <c r="B200">
        <v>3.1E-2</v>
      </c>
    </row>
    <row r="201" spans="1:2" x14ac:dyDescent="0.2">
      <c r="A201">
        <v>9.4730000000000008</v>
      </c>
      <c r="B201">
        <v>3.1E-2</v>
      </c>
    </row>
    <row r="202" spans="1:2" x14ac:dyDescent="0.2">
      <c r="A202">
        <v>9.5030000000000001</v>
      </c>
      <c r="B202">
        <v>3.1E-2</v>
      </c>
    </row>
    <row r="203" spans="1:2" x14ac:dyDescent="0.2">
      <c r="A203">
        <v>9.5340000000000007</v>
      </c>
      <c r="B203">
        <v>3.1E-2</v>
      </c>
    </row>
    <row r="204" spans="1:2" x14ac:dyDescent="0.2">
      <c r="A204">
        <v>9.5640000000000001</v>
      </c>
      <c r="B204">
        <v>3.1E-2</v>
      </c>
    </row>
    <row r="205" spans="1:2" x14ac:dyDescent="0.2">
      <c r="A205">
        <v>9.5950000000000006</v>
      </c>
      <c r="B205">
        <v>3.1E-2</v>
      </c>
    </row>
    <row r="206" spans="1:2" x14ac:dyDescent="0.2">
      <c r="A206">
        <v>9.6259999999999994</v>
      </c>
      <c r="B206">
        <v>3.1E-2</v>
      </c>
    </row>
    <row r="207" spans="1:2" x14ac:dyDescent="0.2">
      <c r="A207">
        <v>9.6560000000000006</v>
      </c>
      <c r="B207">
        <v>3.1E-2</v>
      </c>
    </row>
    <row r="208" spans="1:2" x14ac:dyDescent="0.2">
      <c r="A208">
        <v>9.6869999999999994</v>
      </c>
      <c r="B208">
        <v>3.1E-2</v>
      </c>
    </row>
    <row r="209" spans="1:2" x14ac:dyDescent="0.2">
      <c r="A209">
        <v>9.718</v>
      </c>
      <c r="B209">
        <v>3.1E-2</v>
      </c>
    </row>
    <row r="210" spans="1:2" x14ac:dyDescent="0.2">
      <c r="A210">
        <v>9.7479999999999993</v>
      </c>
      <c r="B210">
        <v>3.1E-2</v>
      </c>
    </row>
    <row r="211" spans="1:2" x14ac:dyDescent="0.2">
      <c r="A211">
        <v>9.7789999999999999</v>
      </c>
      <c r="B211">
        <v>3.1E-2</v>
      </c>
    </row>
    <row r="212" spans="1:2" x14ac:dyDescent="0.2">
      <c r="A212">
        <v>9.81</v>
      </c>
      <c r="B212">
        <v>3.1E-2</v>
      </c>
    </row>
    <row r="213" spans="1:2" x14ac:dyDescent="0.2">
      <c r="A213">
        <v>9.84</v>
      </c>
      <c r="B213">
        <v>3.1E-2</v>
      </c>
    </row>
    <row r="214" spans="1:2" x14ac:dyDescent="0.2">
      <c r="A214">
        <v>9.8710000000000004</v>
      </c>
      <c r="B214">
        <v>3.1E-2</v>
      </c>
    </row>
    <row r="215" spans="1:2" x14ac:dyDescent="0.2">
      <c r="A215">
        <v>9.9019999999999992</v>
      </c>
      <c r="B215">
        <v>3.1E-2</v>
      </c>
    </row>
    <row r="216" spans="1:2" x14ac:dyDescent="0.2">
      <c r="A216">
        <v>9.9320000000000004</v>
      </c>
      <c r="B216">
        <v>3.1E-2</v>
      </c>
    </row>
    <row r="217" spans="1:2" x14ac:dyDescent="0.2">
      <c r="A217">
        <v>9.9629999999999992</v>
      </c>
      <c r="B217">
        <v>3.1E-2</v>
      </c>
    </row>
    <row r="218" spans="1:2" x14ac:dyDescent="0.2">
      <c r="A218">
        <v>9.9939999999999998</v>
      </c>
      <c r="B218">
        <v>3.1E-2</v>
      </c>
    </row>
    <row r="219" spans="1:2" x14ac:dyDescent="0.2">
      <c r="A219">
        <v>10.023999999999999</v>
      </c>
      <c r="B219">
        <v>3.1E-2</v>
      </c>
    </row>
    <row r="220" spans="1:2" x14ac:dyDescent="0.2">
      <c r="A220">
        <v>10.055</v>
      </c>
      <c r="B220">
        <v>3.1E-2</v>
      </c>
    </row>
    <row r="221" spans="1:2" x14ac:dyDescent="0.2">
      <c r="A221">
        <v>10.086</v>
      </c>
      <c r="B221">
        <v>3.1E-2</v>
      </c>
    </row>
    <row r="222" spans="1:2" x14ac:dyDescent="0.2">
      <c r="A222">
        <v>10.116</v>
      </c>
      <c r="B222">
        <v>3.1E-2</v>
      </c>
    </row>
    <row r="223" spans="1:2" x14ac:dyDescent="0.2">
      <c r="A223">
        <v>10.147</v>
      </c>
      <c r="B223">
        <v>3.1E-2</v>
      </c>
    </row>
    <row r="224" spans="1:2" x14ac:dyDescent="0.2">
      <c r="A224">
        <v>10.178000000000001</v>
      </c>
      <c r="B224">
        <v>3.1E-2</v>
      </c>
    </row>
    <row r="225" spans="1:2" x14ac:dyDescent="0.2">
      <c r="A225">
        <v>10.208</v>
      </c>
      <c r="B225">
        <v>3.1E-2</v>
      </c>
    </row>
    <row r="226" spans="1:2" x14ac:dyDescent="0.2">
      <c r="A226">
        <v>10.239000000000001</v>
      </c>
      <c r="B226">
        <v>3.1E-2</v>
      </c>
    </row>
    <row r="227" spans="1:2" x14ac:dyDescent="0.2">
      <c r="A227">
        <v>10.27</v>
      </c>
      <c r="B227">
        <v>3.1E-2</v>
      </c>
    </row>
    <row r="228" spans="1:2" x14ac:dyDescent="0.2">
      <c r="A228">
        <v>10.3</v>
      </c>
      <c r="B228">
        <v>3.1E-2</v>
      </c>
    </row>
    <row r="229" spans="1:2" x14ac:dyDescent="0.2">
      <c r="A229">
        <v>10.331</v>
      </c>
      <c r="B229">
        <v>3.1E-2</v>
      </c>
    </row>
    <row r="230" spans="1:2" x14ac:dyDescent="0.2">
      <c r="A230">
        <v>10.362</v>
      </c>
      <c r="B230">
        <v>3.1E-2</v>
      </c>
    </row>
    <row r="231" spans="1:2" x14ac:dyDescent="0.2">
      <c r="A231">
        <v>10.391999999999999</v>
      </c>
      <c r="B231">
        <v>3.1E-2</v>
      </c>
    </row>
    <row r="232" spans="1:2" x14ac:dyDescent="0.2">
      <c r="A232">
        <v>10.423</v>
      </c>
      <c r="B232">
        <v>3.1E-2</v>
      </c>
    </row>
    <row r="233" spans="1:2" x14ac:dyDescent="0.2">
      <c r="A233">
        <v>10.452</v>
      </c>
      <c r="B233">
        <v>2.9000000000000001E-2</v>
      </c>
    </row>
    <row r="234" spans="1:2" x14ac:dyDescent="0.2">
      <c r="A234">
        <v>10.48</v>
      </c>
      <c r="B234">
        <v>2.9000000000000001E-2</v>
      </c>
    </row>
    <row r="235" spans="1:2" x14ac:dyDescent="0.2">
      <c r="A235">
        <v>10.509</v>
      </c>
      <c r="B235">
        <v>2.9000000000000001E-2</v>
      </c>
    </row>
    <row r="236" spans="1:2" x14ac:dyDescent="0.2">
      <c r="A236">
        <v>10.538</v>
      </c>
      <c r="B236">
        <v>2.9000000000000001E-2</v>
      </c>
    </row>
    <row r="237" spans="1:2" x14ac:dyDescent="0.2">
      <c r="A237">
        <v>10.566000000000001</v>
      </c>
      <c r="B237">
        <v>2.9000000000000001E-2</v>
      </c>
    </row>
    <row r="238" spans="1:2" x14ac:dyDescent="0.2">
      <c r="A238">
        <v>10.595000000000001</v>
      </c>
      <c r="B238">
        <v>2.9000000000000001E-2</v>
      </c>
    </row>
    <row r="239" spans="1:2" x14ac:dyDescent="0.2">
      <c r="A239">
        <v>10.624000000000001</v>
      </c>
      <c r="B239">
        <v>2.9000000000000001E-2</v>
      </c>
    </row>
    <row r="240" spans="1:2" x14ac:dyDescent="0.2">
      <c r="A240">
        <v>10.651999999999999</v>
      </c>
      <c r="B240">
        <v>2.9000000000000001E-2</v>
      </c>
    </row>
    <row r="241" spans="1:2" x14ac:dyDescent="0.2">
      <c r="A241">
        <v>10.680999999999999</v>
      </c>
      <c r="B241">
        <v>2.9000000000000001E-2</v>
      </c>
    </row>
    <row r="242" spans="1:2" x14ac:dyDescent="0.2">
      <c r="A242">
        <v>10.71</v>
      </c>
      <c r="B242">
        <v>2.9000000000000001E-2</v>
      </c>
    </row>
    <row r="243" spans="1:2" x14ac:dyDescent="0.2">
      <c r="A243">
        <v>10.738</v>
      </c>
      <c r="B243">
        <v>2.9000000000000001E-2</v>
      </c>
    </row>
    <row r="244" spans="1:2" x14ac:dyDescent="0.2">
      <c r="A244">
        <v>10.766999999999999</v>
      </c>
      <c r="B244">
        <v>2.9000000000000001E-2</v>
      </c>
    </row>
    <row r="245" spans="1:2" x14ac:dyDescent="0.2">
      <c r="A245">
        <v>10.795999999999999</v>
      </c>
      <c r="B245">
        <v>2.9000000000000001E-2</v>
      </c>
    </row>
    <row r="246" spans="1:2" x14ac:dyDescent="0.2">
      <c r="A246">
        <v>10.824</v>
      </c>
      <c r="B246">
        <v>2.9000000000000001E-2</v>
      </c>
    </row>
    <row r="247" spans="1:2" x14ac:dyDescent="0.2">
      <c r="A247">
        <v>10.853</v>
      </c>
      <c r="B247">
        <v>2.9000000000000001E-2</v>
      </c>
    </row>
    <row r="248" spans="1:2" x14ac:dyDescent="0.2">
      <c r="A248">
        <v>10.882</v>
      </c>
      <c r="B248">
        <v>2.9000000000000001E-2</v>
      </c>
    </row>
    <row r="249" spans="1:2" x14ac:dyDescent="0.2">
      <c r="A249">
        <v>10.91</v>
      </c>
      <c r="B249">
        <v>2.9000000000000001E-2</v>
      </c>
    </row>
    <row r="250" spans="1:2" x14ac:dyDescent="0.2">
      <c r="A250">
        <v>10.939</v>
      </c>
      <c r="B250">
        <v>2.9000000000000001E-2</v>
      </c>
    </row>
    <row r="251" spans="1:2" x14ac:dyDescent="0.2">
      <c r="A251">
        <v>10.968</v>
      </c>
      <c r="B251">
        <v>2.9000000000000001E-2</v>
      </c>
    </row>
    <row r="252" spans="1:2" x14ac:dyDescent="0.2">
      <c r="A252">
        <v>10.996</v>
      </c>
      <c r="B252">
        <v>2.9000000000000001E-2</v>
      </c>
    </row>
    <row r="253" spans="1:2" x14ac:dyDescent="0.2">
      <c r="A253">
        <v>11.025</v>
      </c>
      <c r="B253">
        <v>2.9000000000000001E-2</v>
      </c>
    </row>
    <row r="254" spans="1:2" x14ac:dyDescent="0.2">
      <c r="A254">
        <v>11.054</v>
      </c>
      <c r="B254">
        <v>2.9000000000000001E-2</v>
      </c>
    </row>
    <row r="255" spans="1:2" x14ac:dyDescent="0.2">
      <c r="A255">
        <v>11.082000000000001</v>
      </c>
      <c r="B255">
        <v>2.9000000000000001E-2</v>
      </c>
    </row>
    <row r="256" spans="1:2" x14ac:dyDescent="0.2">
      <c r="A256">
        <v>11.111000000000001</v>
      </c>
      <c r="B256">
        <v>2.9000000000000001E-2</v>
      </c>
    </row>
    <row r="257" spans="1:2" x14ac:dyDescent="0.2">
      <c r="A257">
        <v>11.14</v>
      </c>
      <c r="B257">
        <v>2.9000000000000001E-2</v>
      </c>
    </row>
    <row r="258" spans="1:2" x14ac:dyDescent="0.2">
      <c r="A258">
        <v>11.167999999999999</v>
      </c>
      <c r="B258">
        <v>2.9000000000000001E-2</v>
      </c>
    </row>
    <row r="259" spans="1:2" x14ac:dyDescent="0.2">
      <c r="A259">
        <v>11.196999999999999</v>
      </c>
      <c r="B259">
        <v>2.9000000000000001E-2</v>
      </c>
    </row>
    <row r="260" spans="1:2" x14ac:dyDescent="0.2">
      <c r="A260">
        <v>11.226000000000001</v>
      </c>
      <c r="B260">
        <v>2.9000000000000001E-2</v>
      </c>
    </row>
    <row r="261" spans="1:2" x14ac:dyDescent="0.2">
      <c r="A261">
        <v>11.254</v>
      </c>
      <c r="B261">
        <v>2.9000000000000001E-2</v>
      </c>
    </row>
    <row r="262" spans="1:2" x14ac:dyDescent="0.2">
      <c r="A262">
        <v>11.282999999999999</v>
      </c>
      <c r="B262">
        <v>2.9000000000000001E-2</v>
      </c>
    </row>
    <row r="263" spans="1:2" x14ac:dyDescent="0.2">
      <c r="A263">
        <v>11.311999999999999</v>
      </c>
      <c r="B263">
        <v>2.9000000000000001E-2</v>
      </c>
    </row>
    <row r="264" spans="1:2" x14ac:dyDescent="0.2">
      <c r="A264">
        <v>11.34</v>
      </c>
      <c r="B264">
        <v>2.9000000000000001E-2</v>
      </c>
    </row>
    <row r="265" spans="1:2" x14ac:dyDescent="0.2">
      <c r="A265">
        <v>11.369</v>
      </c>
      <c r="B265">
        <v>2.9000000000000001E-2</v>
      </c>
    </row>
    <row r="266" spans="1:2" x14ac:dyDescent="0.2">
      <c r="A266">
        <v>11.398</v>
      </c>
      <c r="B266">
        <v>2.9000000000000001E-2</v>
      </c>
    </row>
    <row r="267" spans="1:2" x14ac:dyDescent="0.2">
      <c r="A267">
        <v>11.426</v>
      </c>
      <c r="B267">
        <v>2.9000000000000001E-2</v>
      </c>
    </row>
    <row r="268" spans="1:2" x14ac:dyDescent="0.2">
      <c r="A268">
        <v>11.456</v>
      </c>
      <c r="B268">
        <v>0.03</v>
      </c>
    </row>
    <row r="269" spans="1:2" x14ac:dyDescent="0.2">
      <c r="A269">
        <v>11.484999999999999</v>
      </c>
      <c r="B269">
        <v>0.03</v>
      </c>
    </row>
    <row r="270" spans="1:2" x14ac:dyDescent="0.2">
      <c r="A270">
        <v>11.515000000000001</v>
      </c>
      <c r="B270">
        <v>0.03</v>
      </c>
    </row>
    <row r="271" spans="1:2" x14ac:dyDescent="0.2">
      <c r="A271">
        <v>11.544</v>
      </c>
      <c r="B271">
        <v>0.03</v>
      </c>
    </row>
    <row r="272" spans="1:2" x14ac:dyDescent="0.2">
      <c r="A272">
        <v>11.574</v>
      </c>
      <c r="B272">
        <v>0.03</v>
      </c>
    </row>
    <row r="273" spans="1:2" x14ac:dyDescent="0.2">
      <c r="A273">
        <v>11.603</v>
      </c>
      <c r="B273">
        <v>0.03</v>
      </c>
    </row>
    <row r="274" spans="1:2" x14ac:dyDescent="0.2">
      <c r="A274">
        <v>11.632999999999999</v>
      </c>
      <c r="B274">
        <v>0.03</v>
      </c>
    </row>
    <row r="275" spans="1:2" x14ac:dyDescent="0.2">
      <c r="A275">
        <v>11.662000000000001</v>
      </c>
      <c r="B275">
        <v>0.03</v>
      </c>
    </row>
    <row r="276" spans="1:2" x14ac:dyDescent="0.2">
      <c r="A276">
        <v>11.692</v>
      </c>
      <c r="B276">
        <v>0.03</v>
      </c>
    </row>
    <row r="277" spans="1:2" x14ac:dyDescent="0.2">
      <c r="A277">
        <v>11.721</v>
      </c>
      <c r="B277">
        <v>0.03</v>
      </c>
    </row>
    <row r="278" spans="1:2" x14ac:dyDescent="0.2">
      <c r="A278">
        <v>11.750999999999999</v>
      </c>
      <c r="B278">
        <v>0.03</v>
      </c>
    </row>
    <row r="279" spans="1:2" x14ac:dyDescent="0.2">
      <c r="A279">
        <v>11.78</v>
      </c>
      <c r="B279">
        <v>0.03</v>
      </c>
    </row>
    <row r="280" spans="1:2" x14ac:dyDescent="0.2">
      <c r="A280">
        <v>11.81</v>
      </c>
      <c r="B280">
        <v>0.03</v>
      </c>
    </row>
    <row r="281" spans="1:2" x14ac:dyDescent="0.2">
      <c r="A281">
        <v>11.839</v>
      </c>
      <c r="B281">
        <v>0.03</v>
      </c>
    </row>
    <row r="282" spans="1:2" x14ac:dyDescent="0.2">
      <c r="A282">
        <v>11.869</v>
      </c>
      <c r="B282">
        <v>0.03</v>
      </c>
    </row>
    <row r="283" spans="1:2" x14ac:dyDescent="0.2">
      <c r="A283">
        <v>11.898</v>
      </c>
      <c r="B283">
        <v>0.03</v>
      </c>
    </row>
    <row r="284" spans="1:2" x14ac:dyDescent="0.2">
      <c r="A284">
        <v>11.928000000000001</v>
      </c>
      <c r="B284">
        <v>0.03</v>
      </c>
    </row>
    <row r="285" spans="1:2" x14ac:dyDescent="0.2">
      <c r="A285">
        <v>11.957000000000001</v>
      </c>
      <c r="B285">
        <v>0.03</v>
      </c>
    </row>
    <row r="286" spans="1:2" x14ac:dyDescent="0.2">
      <c r="A286">
        <v>11.987</v>
      </c>
      <c r="B286">
        <v>0.03</v>
      </c>
    </row>
    <row r="287" spans="1:2" x14ac:dyDescent="0.2">
      <c r="A287">
        <v>12.016</v>
      </c>
      <c r="B287">
        <v>0.03</v>
      </c>
    </row>
    <row r="288" spans="1:2" x14ac:dyDescent="0.2">
      <c r="A288">
        <v>12.045999999999999</v>
      </c>
      <c r="B288">
        <v>0.03</v>
      </c>
    </row>
    <row r="289" spans="1:2" x14ac:dyDescent="0.2">
      <c r="A289">
        <v>12.074999999999999</v>
      </c>
      <c r="B289">
        <v>0.03</v>
      </c>
    </row>
    <row r="290" spans="1:2" x14ac:dyDescent="0.2">
      <c r="A290">
        <v>12.105</v>
      </c>
      <c r="B290">
        <v>0.03</v>
      </c>
    </row>
    <row r="291" spans="1:2" x14ac:dyDescent="0.2">
      <c r="A291">
        <v>12.134</v>
      </c>
      <c r="B291">
        <v>0.03</v>
      </c>
    </row>
    <row r="292" spans="1:2" x14ac:dyDescent="0.2">
      <c r="A292">
        <v>12.164</v>
      </c>
      <c r="B292">
        <v>0.03</v>
      </c>
    </row>
    <row r="293" spans="1:2" x14ac:dyDescent="0.2">
      <c r="A293">
        <v>12.193</v>
      </c>
      <c r="B293">
        <v>0.03</v>
      </c>
    </row>
    <row r="294" spans="1:2" x14ac:dyDescent="0.2">
      <c r="A294">
        <v>12.223000000000001</v>
      </c>
      <c r="B294">
        <v>0.03</v>
      </c>
    </row>
    <row r="295" spans="1:2" x14ac:dyDescent="0.2">
      <c r="A295">
        <v>12.252000000000001</v>
      </c>
      <c r="B295">
        <v>0.03</v>
      </c>
    </row>
    <row r="296" spans="1:2" x14ac:dyDescent="0.2">
      <c r="A296">
        <v>12.282</v>
      </c>
      <c r="B296">
        <v>0.03</v>
      </c>
    </row>
    <row r="297" spans="1:2" x14ac:dyDescent="0.2">
      <c r="A297">
        <v>12.311</v>
      </c>
      <c r="B297">
        <v>0.03</v>
      </c>
    </row>
    <row r="298" spans="1:2" x14ac:dyDescent="0.2">
      <c r="A298">
        <v>12.340999999999999</v>
      </c>
      <c r="B298">
        <v>0.03</v>
      </c>
    </row>
    <row r="299" spans="1:2" x14ac:dyDescent="0.2">
      <c r="A299">
        <v>12.37</v>
      </c>
      <c r="B299">
        <v>0.03</v>
      </c>
    </row>
    <row r="300" spans="1:2" x14ac:dyDescent="0.2">
      <c r="A300">
        <v>12.4</v>
      </c>
      <c r="B300">
        <v>0.03</v>
      </c>
    </row>
    <row r="301" spans="1:2" x14ac:dyDescent="0.2">
      <c r="A301">
        <v>12.43</v>
      </c>
      <c r="B301">
        <v>0.03</v>
      </c>
    </row>
    <row r="302" spans="1:2" x14ac:dyDescent="0.2">
      <c r="A302">
        <v>12.46</v>
      </c>
      <c r="B302">
        <v>0.03</v>
      </c>
    </row>
    <row r="303" spans="1:2" x14ac:dyDescent="0.2">
      <c r="A303">
        <v>12.49</v>
      </c>
      <c r="B303">
        <v>0.03</v>
      </c>
    </row>
    <row r="304" spans="1:2" x14ac:dyDescent="0.2">
      <c r="A304">
        <v>12.52</v>
      </c>
      <c r="B304">
        <v>0.03</v>
      </c>
    </row>
    <row r="305" spans="1:2" x14ac:dyDescent="0.2">
      <c r="A305">
        <v>12.55</v>
      </c>
      <c r="B305">
        <v>0.03</v>
      </c>
    </row>
    <row r="306" spans="1:2" x14ac:dyDescent="0.2">
      <c r="A306">
        <v>12.58</v>
      </c>
      <c r="B306">
        <v>0.03</v>
      </c>
    </row>
    <row r="307" spans="1:2" x14ac:dyDescent="0.2">
      <c r="A307">
        <v>12.61</v>
      </c>
      <c r="B307">
        <v>0.03</v>
      </c>
    </row>
    <row r="308" spans="1:2" x14ac:dyDescent="0.2">
      <c r="A308">
        <v>12.64</v>
      </c>
      <c r="B308">
        <v>0.03</v>
      </c>
    </row>
    <row r="309" spans="1:2" x14ac:dyDescent="0.2">
      <c r="A309">
        <v>12.67</v>
      </c>
      <c r="B309">
        <v>0.03</v>
      </c>
    </row>
    <row r="310" spans="1:2" x14ac:dyDescent="0.2">
      <c r="A310">
        <v>12.7</v>
      </c>
      <c r="B310">
        <v>0.03</v>
      </c>
    </row>
    <row r="311" spans="1:2" x14ac:dyDescent="0.2">
      <c r="A311">
        <v>12.73</v>
      </c>
      <c r="B311">
        <v>0.03</v>
      </c>
    </row>
    <row r="312" spans="1:2" x14ac:dyDescent="0.2">
      <c r="A312">
        <v>12.76</v>
      </c>
      <c r="B312">
        <v>0.03</v>
      </c>
    </row>
    <row r="313" spans="1:2" x14ac:dyDescent="0.2">
      <c r="A313">
        <v>12.79</v>
      </c>
      <c r="B313">
        <v>0.03</v>
      </c>
    </row>
    <row r="314" spans="1:2" x14ac:dyDescent="0.2">
      <c r="A314">
        <v>12.82</v>
      </c>
      <c r="B314">
        <v>0.03</v>
      </c>
    </row>
    <row r="315" spans="1:2" x14ac:dyDescent="0.2">
      <c r="A315">
        <v>12.851000000000001</v>
      </c>
      <c r="B315">
        <v>0.03</v>
      </c>
    </row>
    <row r="316" spans="1:2" x14ac:dyDescent="0.2">
      <c r="A316">
        <v>12.881</v>
      </c>
      <c r="B316">
        <v>0.03</v>
      </c>
    </row>
    <row r="317" spans="1:2" x14ac:dyDescent="0.2">
      <c r="A317">
        <v>12.911</v>
      </c>
      <c r="B317">
        <v>0.03</v>
      </c>
    </row>
    <row r="318" spans="1:2" x14ac:dyDescent="0.2">
      <c r="A318">
        <v>12.941000000000001</v>
      </c>
      <c r="B318">
        <v>0.03</v>
      </c>
    </row>
    <row r="319" spans="1:2" x14ac:dyDescent="0.2">
      <c r="A319">
        <v>12.971</v>
      </c>
      <c r="B319">
        <v>0.03</v>
      </c>
    </row>
    <row r="320" spans="1:2" x14ac:dyDescent="0.2">
      <c r="A320">
        <v>13.000999999999999</v>
      </c>
      <c r="B320">
        <v>0.03</v>
      </c>
    </row>
    <row r="321" spans="1:2" x14ac:dyDescent="0.2">
      <c r="A321">
        <v>13.031000000000001</v>
      </c>
      <c r="B321">
        <v>0.03</v>
      </c>
    </row>
    <row r="322" spans="1:2" x14ac:dyDescent="0.2">
      <c r="A322">
        <v>13.061</v>
      </c>
      <c r="B322">
        <v>0.03</v>
      </c>
    </row>
    <row r="323" spans="1:2" x14ac:dyDescent="0.2">
      <c r="A323">
        <v>13.090999999999999</v>
      </c>
      <c r="B323">
        <v>0.03</v>
      </c>
    </row>
    <row r="324" spans="1:2" x14ac:dyDescent="0.2">
      <c r="A324">
        <v>13.121</v>
      </c>
      <c r="B324">
        <v>0.03</v>
      </c>
    </row>
    <row r="325" spans="1:2" x14ac:dyDescent="0.2">
      <c r="A325">
        <v>13.151</v>
      </c>
      <c r="B325">
        <v>0.03</v>
      </c>
    </row>
    <row r="326" spans="1:2" x14ac:dyDescent="0.2">
      <c r="A326">
        <v>13.180999999999999</v>
      </c>
      <c r="B326">
        <v>0.03</v>
      </c>
    </row>
    <row r="327" spans="1:2" x14ac:dyDescent="0.2">
      <c r="A327">
        <v>13.211</v>
      </c>
      <c r="B327">
        <v>0.03</v>
      </c>
    </row>
    <row r="328" spans="1:2" x14ac:dyDescent="0.2">
      <c r="A328">
        <v>13.241</v>
      </c>
      <c r="B328">
        <v>0.03</v>
      </c>
    </row>
    <row r="329" spans="1:2" x14ac:dyDescent="0.2">
      <c r="A329">
        <v>13.271000000000001</v>
      </c>
      <c r="B329">
        <v>0.03</v>
      </c>
    </row>
    <row r="330" spans="1:2" x14ac:dyDescent="0.2">
      <c r="A330">
        <v>13.301</v>
      </c>
      <c r="B330">
        <v>0.03</v>
      </c>
    </row>
    <row r="331" spans="1:2" x14ac:dyDescent="0.2">
      <c r="A331">
        <v>13.331</v>
      </c>
      <c r="B331">
        <v>0.03</v>
      </c>
    </row>
    <row r="332" spans="1:2" x14ac:dyDescent="0.2">
      <c r="A332">
        <v>13.361000000000001</v>
      </c>
      <c r="B332">
        <v>0.03</v>
      </c>
    </row>
    <row r="333" spans="1:2" x14ac:dyDescent="0.2">
      <c r="A333">
        <v>13.391</v>
      </c>
      <c r="B333">
        <v>0.03</v>
      </c>
    </row>
    <row r="334" spans="1:2" x14ac:dyDescent="0.2">
      <c r="A334">
        <v>13.420999999999999</v>
      </c>
      <c r="B334">
        <v>0.03</v>
      </c>
    </row>
    <row r="335" spans="1:2" x14ac:dyDescent="0.2">
      <c r="A335">
        <v>13.451000000000001</v>
      </c>
      <c r="B335">
        <v>0.03</v>
      </c>
    </row>
    <row r="336" spans="1:2" x14ac:dyDescent="0.2">
      <c r="A336">
        <v>13.481</v>
      </c>
      <c r="B336">
        <v>0.03</v>
      </c>
    </row>
    <row r="337" spans="1:2" x14ac:dyDescent="0.2">
      <c r="A337">
        <v>13.510999999999999</v>
      </c>
      <c r="B337">
        <v>0.03</v>
      </c>
    </row>
    <row r="338" spans="1:2" x14ac:dyDescent="0.2">
      <c r="A338">
        <v>13.541</v>
      </c>
      <c r="B338">
        <v>0.03</v>
      </c>
    </row>
    <row r="339" spans="1:2" x14ac:dyDescent="0.2">
      <c r="A339">
        <v>13.571</v>
      </c>
      <c r="B339">
        <v>0.03</v>
      </c>
    </row>
    <row r="340" spans="1:2" x14ac:dyDescent="0.2">
      <c r="A340">
        <v>13.602</v>
      </c>
      <c r="B340">
        <v>0.03</v>
      </c>
    </row>
    <row r="341" spans="1:2" x14ac:dyDescent="0.2">
      <c r="A341">
        <v>13.632</v>
      </c>
      <c r="B341">
        <v>0.03</v>
      </c>
    </row>
    <row r="342" spans="1:2" x14ac:dyDescent="0.2">
      <c r="A342">
        <v>13.662000000000001</v>
      </c>
      <c r="B342">
        <v>0.03</v>
      </c>
    </row>
    <row r="343" spans="1:2" x14ac:dyDescent="0.2">
      <c r="A343">
        <v>13.694000000000001</v>
      </c>
      <c r="B343">
        <v>3.3000000000000002E-2</v>
      </c>
    </row>
    <row r="344" spans="1:2" x14ac:dyDescent="0.2">
      <c r="A344">
        <v>13.727</v>
      </c>
      <c r="B344">
        <v>3.3000000000000002E-2</v>
      </c>
    </row>
    <row r="345" spans="1:2" x14ac:dyDescent="0.2">
      <c r="A345">
        <v>13.76</v>
      </c>
      <c r="B345">
        <v>3.3000000000000002E-2</v>
      </c>
    </row>
    <row r="346" spans="1:2" x14ac:dyDescent="0.2">
      <c r="A346">
        <v>13.792</v>
      </c>
      <c r="B346">
        <v>3.3000000000000002E-2</v>
      </c>
    </row>
    <row r="347" spans="1:2" x14ac:dyDescent="0.2">
      <c r="A347">
        <v>13.824999999999999</v>
      </c>
      <c r="B347">
        <v>3.3000000000000002E-2</v>
      </c>
    </row>
    <row r="348" spans="1:2" x14ac:dyDescent="0.2">
      <c r="A348">
        <v>13.858000000000001</v>
      </c>
      <c r="B348">
        <v>3.3000000000000002E-2</v>
      </c>
    </row>
    <row r="349" spans="1:2" x14ac:dyDescent="0.2">
      <c r="A349">
        <v>13.89</v>
      </c>
      <c r="B349">
        <v>3.3000000000000002E-2</v>
      </c>
    </row>
    <row r="350" spans="1:2" x14ac:dyDescent="0.2">
      <c r="A350">
        <v>13.923</v>
      </c>
      <c r="B350">
        <v>3.3000000000000002E-2</v>
      </c>
    </row>
    <row r="351" spans="1:2" x14ac:dyDescent="0.2">
      <c r="A351">
        <v>13.956</v>
      </c>
      <c r="B351">
        <v>3.3000000000000002E-2</v>
      </c>
    </row>
    <row r="352" spans="1:2" x14ac:dyDescent="0.2">
      <c r="A352">
        <v>13.989000000000001</v>
      </c>
      <c r="B352">
        <v>3.3000000000000002E-2</v>
      </c>
    </row>
    <row r="353" spans="1:2" x14ac:dyDescent="0.2">
      <c r="A353">
        <v>14.021000000000001</v>
      </c>
      <c r="B353">
        <v>3.3000000000000002E-2</v>
      </c>
    </row>
    <row r="354" spans="1:2" x14ac:dyDescent="0.2">
      <c r="A354">
        <v>14.054</v>
      </c>
      <c r="B354">
        <v>3.3000000000000002E-2</v>
      </c>
    </row>
    <row r="355" spans="1:2" x14ac:dyDescent="0.2">
      <c r="A355">
        <v>14.087</v>
      </c>
      <c r="B355">
        <v>3.3000000000000002E-2</v>
      </c>
    </row>
    <row r="356" spans="1:2" x14ac:dyDescent="0.2">
      <c r="A356">
        <v>14.119</v>
      </c>
      <c r="B356">
        <v>3.3000000000000002E-2</v>
      </c>
    </row>
    <row r="357" spans="1:2" x14ac:dyDescent="0.2">
      <c r="A357">
        <v>14.151999999999999</v>
      </c>
      <c r="B357">
        <v>3.3000000000000002E-2</v>
      </c>
    </row>
    <row r="358" spans="1:2" x14ac:dyDescent="0.2">
      <c r="A358">
        <v>14.185</v>
      </c>
      <c r="B358">
        <v>3.3000000000000002E-2</v>
      </c>
    </row>
    <row r="359" spans="1:2" x14ac:dyDescent="0.2">
      <c r="A359">
        <v>14.217000000000001</v>
      </c>
      <c r="B359">
        <v>3.3000000000000002E-2</v>
      </c>
    </row>
    <row r="360" spans="1:2" x14ac:dyDescent="0.2">
      <c r="A360">
        <v>14.25</v>
      </c>
      <c r="B360">
        <v>3.3000000000000002E-2</v>
      </c>
    </row>
    <row r="361" spans="1:2" x14ac:dyDescent="0.2">
      <c r="A361">
        <v>14.282999999999999</v>
      </c>
      <c r="B361">
        <v>3.3000000000000002E-2</v>
      </c>
    </row>
    <row r="362" spans="1:2" x14ac:dyDescent="0.2">
      <c r="A362">
        <v>14.315</v>
      </c>
      <c r="B362">
        <v>3.3000000000000002E-2</v>
      </c>
    </row>
    <row r="363" spans="1:2" x14ac:dyDescent="0.2">
      <c r="A363">
        <v>14.348000000000001</v>
      </c>
      <c r="B363">
        <v>3.3000000000000002E-2</v>
      </c>
    </row>
    <row r="364" spans="1:2" x14ac:dyDescent="0.2">
      <c r="A364">
        <v>14.381</v>
      </c>
      <c r="B364">
        <v>3.3000000000000002E-2</v>
      </c>
    </row>
    <row r="365" spans="1:2" x14ac:dyDescent="0.2">
      <c r="A365">
        <v>14.413</v>
      </c>
      <c r="B365">
        <v>3.3000000000000002E-2</v>
      </c>
    </row>
    <row r="366" spans="1:2" x14ac:dyDescent="0.2">
      <c r="A366">
        <v>14.446</v>
      </c>
      <c r="B366">
        <v>3.3000000000000002E-2</v>
      </c>
    </row>
    <row r="367" spans="1:2" x14ac:dyDescent="0.2">
      <c r="A367">
        <v>14.478999999999999</v>
      </c>
      <c r="B367">
        <v>3.3000000000000002E-2</v>
      </c>
    </row>
    <row r="368" spans="1:2" x14ac:dyDescent="0.2">
      <c r="A368">
        <v>14.512</v>
      </c>
      <c r="B368">
        <v>3.3000000000000002E-2</v>
      </c>
    </row>
    <row r="369" spans="1:2" x14ac:dyDescent="0.2">
      <c r="A369">
        <v>14.544</v>
      </c>
      <c r="B369">
        <v>3.3000000000000002E-2</v>
      </c>
    </row>
    <row r="370" spans="1:2" x14ac:dyDescent="0.2">
      <c r="A370">
        <v>14.577</v>
      </c>
      <c r="B370">
        <v>3.3000000000000002E-2</v>
      </c>
    </row>
    <row r="371" spans="1:2" x14ac:dyDescent="0.2">
      <c r="A371">
        <v>14.61</v>
      </c>
      <c r="B371">
        <v>3.3000000000000002E-2</v>
      </c>
    </row>
    <row r="372" spans="1:2" x14ac:dyDescent="0.2">
      <c r="A372">
        <v>14.641999999999999</v>
      </c>
      <c r="B372">
        <v>3.3000000000000002E-2</v>
      </c>
    </row>
    <row r="373" spans="1:2" x14ac:dyDescent="0.2">
      <c r="A373">
        <v>14.675000000000001</v>
      </c>
      <c r="B373">
        <v>3.3000000000000002E-2</v>
      </c>
    </row>
    <row r="374" spans="1:2" x14ac:dyDescent="0.2">
      <c r="A374">
        <v>14.706</v>
      </c>
      <c r="B374">
        <v>3.1E-2</v>
      </c>
    </row>
    <row r="375" spans="1:2" x14ac:dyDescent="0.2">
      <c r="A375">
        <v>14.737</v>
      </c>
      <c r="B375">
        <v>3.1E-2</v>
      </c>
    </row>
    <row r="376" spans="1:2" x14ac:dyDescent="0.2">
      <c r="A376">
        <v>14.768000000000001</v>
      </c>
      <c r="B376">
        <v>3.1E-2</v>
      </c>
    </row>
    <row r="377" spans="1:2" x14ac:dyDescent="0.2">
      <c r="A377">
        <v>14.798999999999999</v>
      </c>
      <c r="B377">
        <v>3.1E-2</v>
      </c>
    </row>
    <row r="378" spans="1:2" x14ac:dyDescent="0.2">
      <c r="A378">
        <v>14.83</v>
      </c>
      <c r="B378">
        <v>3.1E-2</v>
      </c>
    </row>
    <row r="379" spans="1:2" x14ac:dyDescent="0.2">
      <c r="A379">
        <v>14.86</v>
      </c>
      <c r="B379">
        <v>3.1E-2</v>
      </c>
    </row>
    <row r="380" spans="1:2" x14ac:dyDescent="0.2">
      <c r="A380">
        <v>14.891</v>
      </c>
      <c r="B380">
        <v>3.1E-2</v>
      </c>
    </row>
    <row r="381" spans="1:2" x14ac:dyDescent="0.2">
      <c r="A381">
        <v>14.922000000000001</v>
      </c>
      <c r="B381">
        <v>3.1E-2</v>
      </c>
    </row>
    <row r="382" spans="1:2" x14ac:dyDescent="0.2">
      <c r="A382">
        <v>14.952999999999999</v>
      </c>
      <c r="B382">
        <v>3.1E-2</v>
      </c>
    </row>
    <row r="383" spans="1:2" x14ac:dyDescent="0.2">
      <c r="A383">
        <v>14.984</v>
      </c>
      <c r="B383">
        <v>3.1E-2</v>
      </c>
    </row>
    <row r="384" spans="1:2" x14ac:dyDescent="0.2">
      <c r="A384">
        <v>15.015000000000001</v>
      </c>
      <c r="B384">
        <v>3.1E-2</v>
      </c>
    </row>
    <row r="385" spans="1:2" x14ac:dyDescent="0.2">
      <c r="A385">
        <v>15.045999999999999</v>
      </c>
      <c r="B385">
        <v>3.1E-2</v>
      </c>
    </row>
    <row r="386" spans="1:2" x14ac:dyDescent="0.2">
      <c r="A386">
        <v>15.077</v>
      </c>
      <c r="B386">
        <v>3.1E-2</v>
      </c>
    </row>
    <row r="387" spans="1:2" x14ac:dyDescent="0.2">
      <c r="A387">
        <v>15.108000000000001</v>
      </c>
      <c r="B387">
        <v>3.1E-2</v>
      </c>
    </row>
    <row r="388" spans="1:2" x14ac:dyDescent="0.2">
      <c r="A388">
        <v>15.138999999999999</v>
      </c>
      <c r="B388">
        <v>3.1E-2</v>
      </c>
    </row>
    <row r="389" spans="1:2" x14ac:dyDescent="0.2">
      <c r="A389">
        <v>15.17</v>
      </c>
      <c r="B389">
        <v>3.1E-2</v>
      </c>
    </row>
    <row r="390" spans="1:2" x14ac:dyDescent="0.2">
      <c r="A390">
        <v>15.2</v>
      </c>
      <c r="B390">
        <v>3.1E-2</v>
      </c>
    </row>
    <row r="391" spans="1:2" x14ac:dyDescent="0.2">
      <c r="A391">
        <v>15.231</v>
      </c>
      <c r="B391">
        <v>3.1E-2</v>
      </c>
    </row>
    <row r="392" spans="1:2" x14ac:dyDescent="0.2">
      <c r="A392">
        <v>15.262</v>
      </c>
      <c r="B392">
        <v>3.1E-2</v>
      </c>
    </row>
    <row r="393" spans="1:2" x14ac:dyDescent="0.2">
      <c r="A393">
        <v>15.292999999999999</v>
      </c>
      <c r="B393">
        <v>3.1E-2</v>
      </c>
    </row>
    <row r="394" spans="1:2" x14ac:dyDescent="0.2">
      <c r="A394">
        <v>15.324</v>
      </c>
      <c r="B394">
        <v>3.1E-2</v>
      </c>
    </row>
    <row r="395" spans="1:2" x14ac:dyDescent="0.2">
      <c r="A395">
        <v>15.355</v>
      </c>
      <c r="B395">
        <v>3.1E-2</v>
      </c>
    </row>
    <row r="396" spans="1:2" x14ac:dyDescent="0.2">
      <c r="A396">
        <v>15.385999999999999</v>
      </c>
      <c r="B396">
        <v>3.1E-2</v>
      </c>
    </row>
    <row r="397" spans="1:2" x14ac:dyDescent="0.2">
      <c r="A397">
        <v>15.417</v>
      </c>
      <c r="B397">
        <v>3.1E-2</v>
      </c>
    </row>
    <row r="398" spans="1:2" x14ac:dyDescent="0.2">
      <c r="A398">
        <v>15.448</v>
      </c>
      <c r="B398">
        <v>3.1E-2</v>
      </c>
    </row>
    <row r="399" spans="1:2" x14ac:dyDescent="0.2">
      <c r="A399">
        <v>15.478999999999999</v>
      </c>
      <c r="B399">
        <v>3.1E-2</v>
      </c>
    </row>
    <row r="400" spans="1:2" x14ac:dyDescent="0.2">
      <c r="A400">
        <v>15.51</v>
      </c>
      <c r="B400">
        <v>3.1E-2</v>
      </c>
    </row>
    <row r="401" spans="1:2" x14ac:dyDescent="0.2">
      <c r="A401">
        <v>15.54</v>
      </c>
      <c r="B401">
        <v>3.1E-2</v>
      </c>
    </row>
    <row r="402" spans="1:2" x14ac:dyDescent="0.2">
      <c r="A402">
        <v>15.571</v>
      </c>
      <c r="B402">
        <v>3.1E-2</v>
      </c>
    </row>
    <row r="403" spans="1:2" x14ac:dyDescent="0.2">
      <c r="A403">
        <v>15.602</v>
      </c>
      <c r="B403">
        <v>3.1E-2</v>
      </c>
    </row>
    <row r="404" spans="1:2" x14ac:dyDescent="0.2">
      <c r="A404">
        <v>15.632999999999999</v>
      </c>
      <c r="B404">
        <v>3.1E-2</v>
      </c>
    </row>
    <row r="405" spans="1:2" x14ac:dyDescent="0.2">
      <c r="A405">
        <v>15.664</v>
      </c>
      <c r="B405">
        <v>3.1E-2</v>
      </c>
    </row>
    <row r="406" spans="1:2" x14ac:dyDescent="0.2">
      <c r="A406">
        <v>15.695</v>
      </c>
      <c r="B406">
        <v>3.1E-2</v>
      </c>
    </row>
    <row r="407" spans="1:2" x14ac:dyDescent="0.2">
      <c r="A407">
        <v>15.726000000000001</v>
      </c>
      <c r="B407">
        <v>3.1E-2</v>
      </c>
    </row>
    <row r="408" spans="1:2" x14ac:dyDescent="0.2">
      <c r="A408">
        <v>15.757</v>
      </c>
      <c r="B408">
        <v>3.1E-2</v>
      </c>
    </row>
    <row r="409" spans="1:2" x14ac:dyDescent="0.2">
      <c r="A409">
        <v>15.788</v>
      </c>
      <c r="B409">
        <v>3.1E-2</v>
      </c>
    </row>
    <row r="410" spans="1:2" x14ac:dyDescent="0.2">
      <c r="A410">
        <v>15.817</v>
      </c>
      <c r="B410">
        <v>0.03</v>
      </c>
    </row>
    <row r="411" spans="1:2" x14ac:dyDescent="0.2">
      <c r="A411">
        <v>15.847</v>
      </c>
      <c r="B411">
        <v>0.03</v>
      </c>
    </row>
    <row r="412" spans="1:2" x14ac:dyDescent="0.2">
      <c r="A412">
        <v>15.875999999999999</v>
      </c>
      <c r="B412">
        <v>0.03</v>
      </c>
    </row>
    <row r="413" spans="1:2" x14ac:dyDescent="0.2">
      <c r="A413">
        <v>15.906000000000001</v>
      </c>
      <c r="B413">
        <v>0.03</v>
      </c>
    </row>
    <row r="414" spans="1:2" x14ac:dyDescent="0.2">
      <c r="A414">
        <v>15.935</v>
      </c>
      <c r="B414">
        <v>0.03</v>
      </c>
    </row>
    <row r="415" spans="1:2" x14ac:dyDescent="0.2">
      <c r="A415">
        <v>15.965</v>
      </c>
      <c r="B415">
        <v>0.03</v>
      </c>
    </row>
    <row r="416" spans="1:2" x14ac:dyDescent="0.2">
      <c r="A416">
        <v>15.994</v>
      </c>
      <c r="B416">
        <v>0.03</v>
      </c>
    </row>
    <row r="417" spans="1:2" x14ac:dyDescent="0.2">
      <c r="A417">
        <v>16.024000000000001</v>
      </c>
      <c r="B417">
        <v>0.03</v>
      </c>
    </row>
    <row r="418" spans="1:2" x14ac:dyDescent="0.2">
      <c r="A418">
        <v>16.053000000000001</v>
      </c>
      <c r="B418">
        <v>0.03</v>
      </c>
    </row>
    <row r="419" spans="1:2" x14ac:dyDescent="0.2">
      <c r="A419">
        <v>16.082999999999998</v>
      </c>
      <c r="B419">
        <v>0.03</v>
      </c>
    </row>
    <row r="420" spans="1:2" x14ac:dyDescent="0.2">
      <c r="A420">
        <v>16.111999999999998</v>
      </c>
      <c r="B420">
        <v>0.03</v>
      </c>
    </row>
    <row r="421" spans="1:2" x14ac:dyDescent="0.2">
      <c r="A421">
        <v>16.141999999999999</v>
      </c>
      <c r="B421">
        <v>0.03</v>
      </c>
    </row>
    <row r="422" spans="1:2" x14ac:dyDescent="0.2">
      <c r="A422">
        <v>16.170999999999999</v>
      </c>
      <c r="B422">
        <v>0.03</v>
      </c>
    </row>
    <row r="423" spans="1:2" x14ac:dyDescent="0.2">
      <c r="A423">
        <v>16.201000000000001</v>
      </c>
      <c r="B423">
        <v>0.03</v>
      </c>
    </row>
    <row r="424" spans="1:2" x14ac:dyDescent="0.2">
      <c r="A424">
        <v>16.231000000000002</v>
      </c>
      <c r="B424">
        <v>0.03</v>
      </c>
    </row>
    <row r="425" spans="1:2" x14ac:dyDescent="0.2">
      <c r="A425">
        <v>16.260000000000002</v>
      </c>
      <c r="B425">
        <v>0.03</v>
      </c>
    </row>
    <row r="426" spans="1:2" x14ac:dyDescent="0.2">
      <c r="A426">
        <v>16.29</v>
      </c>
      <c r="B426">
        <v>0.03</v>
      </c>
    </row>
    <row r="427" spans="1:2" x14ac:dyDescent="0.2">
      <c r="A427">
        <v>16.318999999999999</v>
      </c>
      <c r="B427">
        <v>0.03</v>
      </c>
    </row>
    <row r="428" spans="1:2" x14ac:dyDescent="0.2">
      <c r="A428">
        <v>16.349</v>
      </c>
      <c r="B428">
        <v>0.03</v>
      </c>
    </row>
    <row r="429" spans="1:2" x14ac:dyDescent="0.2">
      <c r="A429">
        <v>16.378</v>
      </c>
      <c r="B429">
        <v>0.03</v>
      </c>
    </row>
    <row r="430" spans="1:2" x14ac:dyDescent="0.2">
      <c r="A430">
        <v>16.408000000000001</v>
      </c>
      <c r="B430">
        <v>0.03</v>
      </c>
    </row>
    <row r="431" spans="1:2" x14ac:dyDescent="0.2">
      <c r="A431">
        <v>16.437000000000001</v>
      </c>
      <c r="B431">
        <v>0.03</v>
      </c>
    </row>
    <row r="432" spans="1:2" x14ac:dyDescent="0.2">
      <c r="A432">
        <v>16.466999999999999</v>
      </c>
      <c r="B432">
        <v>0.03</v>
      </c>
    </row>
    <row r="433" spans="1:2" x14ac:dyDescent="0.2">
      <c r="A433">
        <v>16.495999999999999</v>
      </c>
      <c r="B433">
        <v>0.03</v>
      </c>
    </row>
    <row r="434" spans="1:2" x14ac:dyDescent="0.2">
      <c r="A434">
        <v>16.526</v>
      </c>
      <c r="B434">
        <v>0.03</v>
      </c>
    </row>
    <row r="435" spans="1:2" x14ac:dyDescent="0.2">
      <c r="A435">
        <v>16.555</v>
      </c>
      <c r="B435">
        <v>0.03</v>
      </c>
    </row>
    <row r="436" spans="1:2" x14ac:dyDescent="0.2">
      <c r="A436">
        <v>16.585000000000001</v>
      </c>
      <c r="B436">
        <v>0.03</v>
      </c>
    </row>
    <row r="437" spans="1:2" x14ac:dyDescent="0.2">
      <c r="A437">
        <v>16.614000000000001</v>
      </c>
      <c r="B437">
        <v>0.03</v>
      </c>
    </row>
    <row r="438" spans="1:2" x14ac:dyDescent="0.2">
      <c r="A438">
        <v>16.643999999999998</v>
      </c>
      <c r="B438">
        <v>0.03</v>
      </c>
    </row>
    <row r="439" spans="1:2" x14ac:dyDescent="0.2">
      <c r="A439">
        <v>16.672999999999998</v>
      </c>
      <c r="B439">
        <v>0.03</v>
      </c>
    </row>
    <row r="440" spans="1:2" x14ac:dyDescent="0.2">
      <c r="A440">
        <v>16.702999999999999</v>
      </c>
      <c r="B440">
        <v>0.03</v>
      </c>
    </row>
    <row r="441" spans="1:2" x14ac:dyDescent="0.2">
      <c r="A441">
        <v>16.731999999999999</v>
      </c>
      <c r="B441">
        <v>0.03</v>
      </c>
    </row>
    <row r="442" spans="1:2" x14ac:dyDescent="0.2">
      <c r="A442">
        <v>16.762</v>
      </c>
      <c r="B442">
        <v>0.03</v>
      </c>
    </row>
    <row r="443" spans="1:2" x14ac:dyDescent="0.2">
      <c r="A443">
        <v>16.791</v>
      </c>
      <c r="B443">
        <v>0.03</v>
      </c>
    </row>
    <row r="444" spans="1:2" x14ac:dyDescent="0.2">
      <c r="A444">
        <v>16.821000000000002</v>
      </c>
      <c r="B444">
        <v>0.03</v>
      </c>
    </row>
    <row r="445" spans="1:2" x14ac:dyDescent="0.2">
      <c r="A445">
        <v>16.847999999999999</v>
      </c>
      <c r="B445">
        <v>2.8000000000000001E-2</v>
      </c>
    </row>
    <row r="446" spans="1:2" x14ac:dyDescent="0.2">
      <c r="A446">
        <v>16.876000000000001</v>
      </c>
      <c r="B446">
        <v>2.8000000000000001E-2</v>
      </c>
    </row>
    <row r="447" spans="1:2" x14ac:dyDescent="0.2">
      <c r="A447">
        <v>16.904</v>
      </c>
      <c r="B447">
        <v>2.8000000000000001E-2</v>
      </c>
    </row>
    <row r="448" spans="1:2" x14ac:dyDescent="0.2">
      <c r="A448">
        <v>16.931000000000001</v>
      </c>
      <c r="B448">
        <v>2.8000000000000001E-2</v>
      </c>
    </row>
    <row r="449" spans="1:2" x14ac:dyDescent="0.2">
      <c r="A449">
        <v>16.959</v>
      </c>
      <c r="B449">
        <v>2.8000000000000001E-2</v>
      </c>
    </row>
    <row r="450" spans="1:2" x14ac:dyDescent="0.2">
      <c r="A450">
        <v>16.986000000000001</v>
      </c>
      <c r="B450">
        <v>2.8000000000000001E-2</v>
      </c>
    </row>
    <row r="451" spans="1:2" x14ac:dyDescent="0.2">
      <c r="A451">
        <v>17.013999999999999</v>
      </c>
      <c r="B451">
        <v>2.8000000000000001E-2</v>
      </c>
    </row>
    <row r="452" spans="1:2" x14ac:dyDescent="0.2">
      <c r="A452">
        <v>17.041</v>
      </c>
      <c r="B452">
        <v>2.8000000000000001E-2</v>
      </c>
    </row>
    <row r="453" spans="1:2" x14ac:dyDescent="0.2">
      <c r="A453">
        <v>17.068999999999999</v>
      </c>
      <c r="B453">
        <v>2.8000000000000001E-2</v>
      </c>
    </row>
    <row r="454" spans="1:2" x14ac:dyDescent="0.2">
      <c r="A454">
        <v>17.096</v>
      </c>
      <c r="B454">
        <v>2.8000000000000001E-2</v>
      </c>
    </row>
    <row r="455" spans="1:2" x14ac:dyDescent="0.2">
      <c r="A455">
        <v>17.123999999999999</v>
      </c>
      <c r="B455">
        <v>2.8000000000000001E-2</v>
      </c>
    </row>
    <row r="456" spans="1:2" x14ac:dyDescent="0.2">
      <c r="A456">
        <v>17.151</v>
      </c>
      <c r="B456">
        <v>2.8000000000000001E-2</v>
      </c>
    </row>
    <row r="457" spans="1:2" x14ac:dyDescent="0.2">
      <c r="A457">
        <v>17.178999999999998</v>
      </c>
      <c r="B457">
        <v>2.8000000000000001E-2</v>
      </c>
    </row>
    <row r="458" spans="1:2" x14ac:dyDescent="0.2">
      <c r="A458">
        <v>17.206</v>
      </c>
      <c r="B458">
        <v>2.8000000000000001E-2</v>
      </c>
    </row>
    <row r="459" spans="1:2" x14ac:dyDescent="0.2">
      <c r="A459">
        <v>17.234000000000002</v>
      </c>
      <c r="B459">
        <v>2.8000000000000001E-2</v>
      </c>
    </row>
    <row r="460" spans="1:2" x14ac:dyDescent="0.2">
      <c r="A460">
        <v>17.260999999999999</v>
      </c>
      <c r="B460">
        <v>2.8000000000000001E-2</v>
      </c>
    </row>
    <row r="461" spans="1:2" x14ac:dyDescent="0.2">
      <c r="A461">
        <v>17.289000000000001</v>
      </c>
      <c r="B461">
        <v>2.8000000000000001E-2</v>
      </c>
    </row>
    <row r="462" spans="1:2" x14ac:dyDescent="0.2">
      <c r="A462">
        <v>17.317</v>
      </c>
      <c r="B462">
        <v>2.8000000000000001E-2</v>
      </c>
    </row>
    <row r="463" spans="1:2" x14ac:dyDescent="0.2">
      <c r="A463">
        <v>17.344000000000001</v>
      </c>
      <c r="B463">
        <v>2.8000000000000001E-2</v>
      </c>
    </row>
    <row r="464" spans="1:2" x14ac:dyDescent="0.2">
      <c r="A464">
        <v>17.372</v>
      </c>
      <c r="B464">
        <v>2.8000000000000001E-2</v>
      </c>
    </row>
    <row r="465" spans="1:2" x14ac:dyDescent="0.2">
      <c r="A465">
        <v>17.399000000000001</v>
      </c>
      <c r="B465">
        <v>2.8000000000000001E-2</v>
      </c>
    </row>
    <row r="466" spans="1:2" x14ac:dyDescent="0.2">
      <c r="A466">
        <v>17.427</v>
      </c>
      <c r="B466">
        <v>2.8000000000000001E-2</v>
      </c>
    </row>
    <row r="467" spans="1:2" x14ac:dyDescent="0.2">
      <c r="A467">
        <v>17.454000000000001</v>
      </c>
      <c r="B467">
        <v>2.8000000000000001E-2</v>
      </c>
    </row>
    <row r="468" spans="1:2" x14ac:dyDescent="0.2">
      <c r="A468">
        <v>17.481999999999999</v>
      </c>
      <c r="B468">
        <v>2.8000000000000001E-2</v>
      </c>
    </row>
    <row r="469" spans="1:2" x14ac:dyDescent="0.2">
      <c r="A469">
        <v>17.509</v>
      </c>
      <c r="B469">
        <v>2.8000000000000001E-2</v>
      </c>
    </row>
    <row r="470" spans="1:2" x14ac:dyDescent="0.2">
      <c r="A470">
        <v>17.536999999999999</v>
      </c>
      <c r="B470">
        <v>2.8000000000000001E-2</v>
      </c>
    </row>
    <row r="471" spans="1:2" x14ac:dyDescent="0.2">
      <c r="A471">
        <v>17.564</v>
      </c>
      <c r="B471">
        <v>2.8000000000000001E-2</v>
      </c>
    </row>
    <row r="472" spans="1:2" x14ac:dyDescent="0.2">
      <c r="A472">
        <v>17.591999999999999</v>
      </c>
      <c r="B472">
        <v>2.8000000000000001E-2</v>
      </c>
    </row>
    <row r="473" spans="1:2" x14ac:dyDescent="0.2">
      <c r="A473">
        <v>17.619</v>
      </c>
      <c r="B473">
        <v>2.8000000000000001E-2</v>
      </c>
    </row>
    <row r="474" spans="1:2" x14ac:dyDescent="0.2">
      <c r="A474">
        <v>17.646999999999998</v>
      </c>
      <c r="B474">
        <v>2.8000000000000001E-2</v>
      </c>
    </row>
    <row r="475" spans="1:2" x14ac:dyDescent="0.2">
      <c r="A475">
        <v>17.673999999999999</v>
      </c>
      <c r="B475">
        <v>2.8000000000000001E-2</v>
      </c>
    </row>
    <row r="476" spans="1:2" x14ac:dyDescent="0.2">
      <c r="A476">
        <v>17.702000000000002</v>
      </c>
      <c r="B476">
        <v>2.8000000000000001E-2</v>
      </c>
    </row>
    <row r="477" spans="1:2" x14ac:dyDescent="0.2">
      <c r="A477">
        <v>17.73</v>
      </c>
      <c r="B477">
        <v>2.8000000000000001E-2</v>
      </c>
    </row>
    <row r="478" spans="1:2" x14ac:dyDescent="0.2">
      <c r="A478">
        <v>17.757000000000001</v>
      </c>
      <c r="B478">
        <v>2.8000000000000001E-2</v>
      </c>
    </row>
    <row r="479" spans="1:2" x14ac:dyDescent="0.2">
      <c r="A479">
        <v>17.785</v>
      </c>
      <c r="B479">
        <v>2.8000000000000001E-2</v>
      </c>
    </row>
    <row r="480" spans="1:2" x14ac:dyDescent="0.2">
      <c r="A480">
        <v>17.811</v>
      </c>
      <c r="B480">
        <v>2.7E-2</v>
      </c>
    </row>
    <row r="481" spans="1:2" x14ac:dyDescent="0.2">
      <c r="A481">
        <v>17.838000000000001</v>
      </c>
      <c r="B481">
        <v>2.7E-2</v>
      </c>
    </row>
    <row r="482" spans="1:2" x14ac:dyDescent="0.2">
      <c r="A482">
        <v>17.864999999999998</v>
      </c>
      <c r="B482">
        <v>2.7E-2</v>
      </c>
    </row>
    <row r="483" spans="1:2" x14ac:dyDescent="0.2">
      <c r="A483">
        <v>17.891999999999999</v>
      </c>
      <c r="B483">
        <v>2.7E-2</v>
      </c>
    </row>
    <row r="484" spans="1:2" x14ac:dyDescent="0.2">
      <c r="A484">
        <v>17.919</v>
      </c>
      <c r="B484">
        <v>2.7E-2</v>
      </c>
    </row>
    <row r="485" spans="1:2" x14ac:dyDescent="0.2">
      <c r="A485">
        <v>17.946000000000002</v>
      </c>
      <c r="B485">
        <v>2.7E-2</v>
      </c>
    </row>
    <row r="486" spans="1:2" x14ac:dyDescent="0.2">
      <c r="A486">
        <v>17.972000000000001</v>
      </c>
      <c r="B486">
        <v>2.7E-2</v>
      </c>
    </row>
    <row r="487" spans="1:2" x14ac:dyDescent="0.2">
      <c r="A487">
        <v>17.998999999999999</v>
      </c>
      <c r="B487">
        <v>2.7E-2</v>
      </c>
    </row>
    <row r="488" spans="1:2" x14ac:dyDescent="0.2">
      <c r="A488">
        <v>18.026</v>
      </c>
      <c r="B488">
        <v>2.7E-2</v>
      </c>
    </row>
    <row r="489" spans="1:2" x14ac:dyDescent="0.2">
      <c r="A489">
        <v>18.053000000000001</v>
      </c>
      <c r="B489">
        <v>2.7E-2</v>
      </c>
    </row>
    <row r="490" spans="1:2" x14ac:dyDescent="0.2">
      <c r="A490">
        <v>18.079999999999998</v>
      </c>
      <c r="B490">
        <v>2.7E-2</v>
      </c>
    </row>
    <row r="491" spans="1:2" x14ac:dyDescent="0.2">
      <c r="A491">
        <v>18.106999999999999</v>
      </c>
      <c r="B491">
        <v>2.7E-2</v>
      </c>
    </row>
    <row r="492" spans="1:2" x14ac:dyDescent="0.2">
      <c r="A492">
        <v>18.132999999999999</v>
      </c>
      <c r="B492">
        <v>2.7E-2</v>
      </c>
    </row>
    <row r="493" spans="1:2" x14ac:dyDescent="0.2">
      <c r="A493">
        <v>18.16</v>
      </c>
      <c r="B493">
        <v>2.7E-2</v>
      </c>
    </row>
    <row r="494" spans="1:2" x14ac:dyDescent="0.2">
      <c r="A494">
        <v>18.187000000000001</v>
      </c>
      <c r="B494">
        <v>2.7E-2</v>
      </c>
    </row>
    <row r="495" spans="1:2" x14ac:dyDescent="0.2">
      <c r="A495">
        <v>18.213999999999999</v>
      </c>
      <c r="B495">
        <v>2.7E-2</v>
      </c>
    </row>
    <row r="496" spans="1:2" x14ac:dyDescent="0.2">
      <c r="A496">
        <v>18.241</v>
      </c>
      <c r="B496">
        <v>2.7E-2</v>
      </c>
    </row>
    <row r="497" spans="1:2" x14ac:dyDescent="0.2">
      <c r="A497">
        <v>18.266999999999999</v>
      </c>
      <c r="B497">
        <v>2.7E-2</v>
      </c>
    </row>
    <row r="498" spans="1:2" x14ac:dyDescent="0.2">
      <c r="A498">
        <v>18.294</v>
      </c>
      <c r="B498">
        <v>2.7E-2</v>
      </c>
    </row>
    <row r="499" spans="1:2" x14ac:dyDescent="0.2">
      <c r="A499">
        <v>18.321000000000002</v>
      </c>
      <c r="B499">
        <v>2.7E-2</v>
      </c>
    </row>
    <row r="500" spans="1:2" x14ac:dyDescent="0.2">
      <c r="A500">
        <v>18.347999999999999</v>
      </c>
      <c r="B500">
        <v>2.7E-2</v>
      </c>
    </row>
    <row r="501" spans="1:2" x14ac:dyDescent="0.2">
      <c r="A501">
        <v>18.375</v>
      </c>
      <c r="B501">
        <v>2.7E-2</v>
      </c>
    </row>
    <row r="502" spans="1:2" x14ac:dyDescent="0.2">
      <c r="A502">
        <v>18.402000000000001</v>
      </c>
      <c r="B502">
        <v>2.7E-2</v>
      </c>
    </row>
    <row r="503" spans="1:2" x14ac:dyDescent="0.2">
      <c r="A503">
        <v>18.428000000000001</v>
      </c>
      <c r="B503">
        <v>2.7E-2</v>
      </c>
    </row>
    <row r="504" spans="1:2" x14ac:dyDescent="0.2">
      <c r="A504">
        <v>18.454999999999998</v>
      </c>
      <c r="B504">
        <v>2.7E-2</v>
      </c>
    </row>
    <row r="505" spans="1:2" x14ac:dyDescent="0.2">
      <c r="A505">
        <v>18.481999999999999</v>
      </c>
      <c r="B505">
        <v>2.7E-2</v>
      </c>
    </row>
    <row r="506" spans="1:2" x14ac:dyDescent="0.2">
      <c r="A506">
        <v>18.509</v>
      </c>
      <c r="B506">
        <v>2.7E-2</v>
      </c>
    </row>
    <row r="507" spans="1:2" x14ac:dyDescent="0.2">
      <c r="A507">
        <v>18.536000000000001</v>
      </c>
      <c r="B507">
        <v>2.7E-2</v>
      </c>
    </row>
    <row r="508" spans="1:2" x14ac:dyDescent="0.2">
      <c r="A508">
        <v>18.562999999999999</v>
      </c>
      <c r="B508">
        <v>2.7E-2</v>
      </c>
    </row>
    <row r="509" spans="1:2" x14ac:dyDescent="0.2">
      <c r="A509">
        <v>18.588999999999999</v>
      </c>
      <c r="B509">
        <v>2.7E-2</v>
      </c>
    </row>
    <row r="510" spans="1:2" x14ac:dyDescent="0.2">
      <c r="A510">
        <v>18.616</v>
      </c>
      <c r="B510">
        <v>2.7E-2</v>
      </c>
    </row>
    <row r="511" spans="1:2" x14ac:dyDescent="0.2">
      <c r="A511">
        <v>18.643000000000001</v>
      </c>
      <c r="B511">
        <v>2.7E-2</v>
      </c>
    </row>
    <row r="512" spans="1:2" x14ac:dyDescent="0.2">
      <c r="A512">
        <v>18.670000000000002</v>
      </c>
      <c r="B512">
        <v>2.7E-2</v>
      </c>
    </row>
    <row r="513" spans="1:2" x14ac:dyDescent="0.2">
      <c r="A513">
        <v>18.696999999999999</v>
      </c>
      <c r="B513">
        <v>2.7E-2</v>
      </c>
    </row>
    <row r="514" spans="1:2" x14ac:dyDescent="0.2">
      <c r="A514">
        <v>18.722999999999999</v>
      </c>
      <c r="B514">
        <v>2.7E-2</v>
      </c>
    </row>
    <row r="515" spans="1:2" x14ac:dyDescent="0.2">
      <c r="A515">
        <v>18.75</v>
      </c>
      <c r="B515">
        <v>2.7E-2</v>
      </c>
    </row>
    <row r="516" spans="1:2" x14ac:dyDescent="0.2">
      <c r="A516">
        <v>18.777000000000001</v>
      </c>
      <c r="B516">
        <v>2.7E-2</v>
      </c>
    </row>
    <row r="517" spans="1:2" x14ac:dyDescent="0.2">
      <c r="A517">
        <v>18.803999999999998</v>
      </c>
      <c r="B517">
        <v>2.7E-2</v>
      </c>
    </row>
    <row r="518" spans="1:2" x14ac:dyDescent="0.2">
      <c r="A518">
        <v>18.831</v>
      </c>
      <c r="B518">
        <v>2.7E-2</v>
      </c>
    </row>
    <row r="519" spans="1:2" x14ac:dyDescent="0.2">
      <c r="A519">
        <v>18.858000000000001</v>
      </c>
      <c r="B519">
        <v>2.7E-2</v>
      </c>
    </row>
    <row r="520" spans="1:2" x14ac:dyDescent="0.2">
      <c r="A520">
        <v>18.885000000000002</v>
      </c>
      <c r="B520">
        <v>2.7E-2</v>
      </c>
    </row>
    <row r="521" spans="1:2" x14ac:dyDescent="0.2">
      <c r="A521">
        <v>18.911999999999999</v>
      </c>
      <c r="B521">
        <v>2.7E-2</v>
      </c>
    </row>
    <row r="522" spans="1:2" x14ac:dyDescent="0.2">
      <c r="A522">
        <v>18.939</v>
      </c>
      <c r="B522">
        <v>2.7E-2</v>
      </c>
    </row>
    <row r="523" spans="1:2" x14ac:dyDescent="0.2">
      <c r="A523">
        <v>18.966000000000001</v>
      </c>
      <c r="B523">
        <v>2.7E-2</v>
      </c>
    </row>
    <row r="524" spans="1:2" x14ac:dyDescent="0.2">
      <c r="A524">
        <v>18.992999999999999</v>
      </c>
      <c r="B524">
        <v>2.7E-2</v>
      </c>
    </row>
    <row r="525" spans="1:2" x14ac:dyDescent="0.2">
      <c r="A525">
        <v>19.021000000000001</v>
      </c>
      <c r="B525">
        <v>2.7E-2</v>
      </c>
    </row>
    <row r="526" spans="1:2" x14ac:dyDescent="0.2">
      <c r="A526">
        <v>19.047999999999998</v>
      </c>
      <c r="B526">
        <v>2.7E-2</v>
      </c>
    </row>
    <row r="527" spans="1:2" x14ac:dyDescent="0.2">
      <c r="A527">
        <v>19.074999999999999</v>
      </c>
      <c r="B527">
        <v>2.7E-2</v>
      </c>
    </row>
    <row r="528" spans="1:2" x14ac:dyDescent="0.2">
      <c r="A528">
        <v>19.102</v>
      </c>
      <c r="B528">
        <v>2.7E-2</v>
      </c>
    </row>
    <row r="529" spans="1:2" x14ac:dyDescent="0.2">
      <c r="A529">
        <v>19.129000000000001</v>
      </c>
      <c r="B529">
        <v>2.7E-2</v>
      </c>
    </row>
    <row r="530" spans="1:2" x14ac:dyDescent="0.2">
      <c r="A530">
        <v>19.157</v>
      </c>
      <c r="B530">
        <v>2.7E-2</v>
      </c>
    </row>
    <row r="531" spans="1:2" x14ac:dyDescent="0.2">
      <c r="A531">
        <v>19.184000000000001</v>
      </c>
      <c r="B531">
        <v>2.7E-2</v>
      </c>
    </row>
    <row r="532" spans="1:2" x14ac:dyDescent="0.2">
      <c r="A532">
        <v>19.210999999999999</v>
      </c>
      <c r="B532">
        <v>2.7E-2</v>
      </c>
    </row>
    <row r="533" spans="1:2" x14ac:dyDescent="0.2">
      <c r="A533">
        <v>19.238</v>
      </c>
      <c r="B533">
        <v>2.7E-2</v>
      </c>
    </row>
    <row r="534" spans="1:2" x14ac:dyDescent="0.2">
      <c r="A534">
        <v>19.265000000000001</v>
      </c>
      <c r="B534">
        <v>2.7E-2</v>
      </c>
    </row>
    <row r="535" spans="1:2" x14ac:dyDescent="0.2">
      <c r="A535">
        <v>19.292000000000002</v>
      </c>
      <c r="B535">
        <v>2.7E-2</v>
      </c>
    </row>
    <row r="536" spans="1:2" x14ac:dyDescent="0.2">
      <c r="A536">
        <v>19.32</v>
      </c>
      <c r="B536">
        <v>2.7E-2</v>
      </c>
    </row>
    <row r="537" spans="1:2" x14ac:dyDescent="0.2">
      <c r="A537">
        <v>19.347000000000001</v>
      </c>
      <c r="B537">
        <v>2.7E-2</v>
      </c>
    </row>
    <row r="538" spans="1:2" x14ac:dyDescent="0.2">
      <c r="A538">
        <v>19.373999999999999</v>
      </c>
      <c r="B538">
        <v>2.7E-2</v>
      </c>
    </row>
    <row r="539" spans="1:2" x14ac:dyDescent="0.2">
      <c r="A539">
        <v>19.401</v>
      </c>
      <c r="B539">
        <v>2.7E-2</v>
      </c>
    </row>
    <row r="540" spans="1:2" x14ac:dyDescent="0.2">
      <c r="A540">
        <v>19.428000000000001</v>
      </c>
      <c r="B540">
        <v>2.7E-2</v>
      </c>
    </row>
    <row r="541" spans="1:2" x14ac:dyDescent="0.2">
      <c r="A541">
        <v>19.454999999999998</v>
      </c>
      <c r="B541">
        <v>2.7E-2</v>
      </c>
    </row>
    <row r="542" spans="1:2" x14ac:dyDescent="0.2">
      <c r="A542">
        <v>19.483000000000001</v>
      </c>
      <c r="B542">
        <v>2.7E-2</v>
      </c>
    </row>
    <row r="543" spans="1:2" x14ac:dyDescent="0.2">
      <c r="A543">
        <v>19.510000000000002</v>
      </c>
      <c r="B543">
        <v>2.7E-2</v>
      </c>
    </row>
    <row r="544" spans="1:2" x14ac:dyDescent="0.2">
      <c r="A544">
        <v>19.536999999999999</v>
      </c>
      <c r="B544">
        <v>2.7E-2</v>
      </c>
    </row>
    <row r="545" spans="1:2" x14ac:dyDescent="0.2">
      <c r="A545">
        <v>19.564</v>
      </c>
      <c r="B545">
        <v>2.7E-2</v>
      </c>
    </row>
    <row r="546" spans="1:2" x14ac:dyDescent="0.2">
      <c r="A546">
        <v>19.591000000000001</v>
      </c>
      <c r="B546">
        <v>2.7E-2</v>
      </c>
    </row>
    <row r="547" spans="1:2" x14ac:dyDescent="0.2">
      <c r="A547">
        <v>19.617999999999999</v>
      </c>
      <c r="B547">
        <v>2.7E-2</v>
      </c>
    </row>
    <row r="548" spans="1:2" x14ac:dyDescent="0.2">
      <c r="A548">
        <v>19.646000000000001</v>
      </c>
      <c r="B548">
        <v>2.7E-2</v>
      </c>
    </row>
    <row r="549" spans="1:2" x14ac:dyDescent="0.2">
      <c r="A549">
        <v>19.672999999999998</v>
      </c>
      <c r="B549">
        <v>2.7E-2</v>
      </c>
    </row>
    <row r="550" spans="1:2" x14ac:dyDescent="0.2">
      <c r="A550">
        <v>19.7</v>
      </c>
      <c r="B550">
        <v>2.7E-2</v>
      </c>
    </row>
    <row r="551" spans="1:2" x14ac:dyDescent="0.2">
      <c r="A551">
        <v>19.727</v>
      </c>
      <c r="B551">
        <v>2.7E-2</v>
      </c>
    </row>
    <row r="552" spans="1:2" x14ac:dyDescent="0.2">
      <c r="A552">
        <v>19.754000000000001</v>
      </c>
      <c r="B552">
        <v>2.7E-2</v>
      </c>
    </row>
    <row r="553" spans="1:2" x14ac:dyDescent="0.2">
      <c r="A553">
        <v>19.782</v>
      </c>
      <c r="B553">
        <v>2.7E-2</v>
      </c>
    </row>
    <row r="554" spans="1:2" x14ac:dyDescent="0.2">
      <c r="A554">
        <v>19.809999999999999</v>
      </c>
      <c r="B554">
        <v>2.9000000000000001E-2</v>
      </c>
    </row>
    <row r="555" spans="1:2" x14ac:dyDescent="0.2">
      <c r="A555">
        <v>19.837</v>
      </c>
      <c r="B555">
        <v>2.8000000000000001E-2</v>
      </c>
    </row>
    <row r="556" spans="1:2" x14ac:dyDescent="0.2">
      <c r="A556">
        <v>19.864999999999998</v>
      </c>
      <c r="B556">
        <v>2.8000000000000001E-2</v>
      </c>
    </row>
    <row r="557" spans="1:2" x14ac:dyDescent="0.2">
      <c r="A557">
        <v>19.893000000000001</v>
      </c>
      <c r="B557">
        <v>2.8000000000000001E-2</v>
      </c>
    </row>
    <row r="558" spans="1:2" x14ac:dyDescent="0.2">
      <c r="A558">
        <v>19.920999999999999</v>
      </c>
      <c r="B558">
        <v>2.8000000000000001E-2</v>
      </c>
    </row>
    <row r="559" spans="1:2" x14ac:dyDescent="0.2">
      <c r="A559">
        <v>19.949000000000002</v>
      </c>
      <c r="B559">
        <v>2.8000000000000001E-2</v>
      </c>
    </row>
    <row r="560" spans="1:2" x14ac:dyDescent="0.2">
      <c r="A560">
        <v>19.977</v>
      </c>
      <c r="B560">
        <v>2.8000000000000001E-2</v>
      </c>
    </row>
    <row r="561" spans="1:2" x14ac:dyDescent="0.2">
      <c r="A561">
        <v>20.004000000000001</v>
      </c>
      <c r="B561">
        <v>2.8000000000000001E-2</v>
      </c>
    </row>
    <row r="562" spans="1:2" x14ac:dyDescent="0.2">
      <c r="A562">
        <v>20.032</v>
      </c>
      <c r="B562">
        <v>2.8000000000000001E-2</v>
      </c>
    </row>
    <row r="563" spans="1:2" x14ac:dyDescent="0.2">
      <c r="A563">
        <v>20.059999999999999</v>
      </c>
      <c r="B563">
        <v>2.8000000000000001E-2</v>
      </c>
    </row>
    <row r="564" spans="1:2" x14ac:dyDescent="0.2">
      <c r="A564">
        <v>20.088000000000001</v>
      </c>
      <c r="B564">
        <v>2.8000000000000001E-2</v>
      </c>
    </row>
    <row r="565" spans="1:2" x14ac:dyDescent="0.2">
      <c r="A565">
        <v>20.116</v>
      </c>
      <c r="B565">
        <v>2.8000000000000001E-2</v>
      </c>
    </row>
    <row r="566" spans="1:2" x14ac:dyDescent="0.2">
      <c r="A566">
        <v>20.143999999999998</v>
      </c>
      <c r="B566">
        <v>2.8000000000000001E-2</v>
      </c>
    </row>
    <row r="567" spans="1:2" x14ac:dyDescent="0.2">
      <c r="A567">
        <v>20.172000000000001</v>
      </c>
      <c r="B567">
        <v>2.8000000000000001E-2</v>
      </c>
    </row>
    <row r="568" spans="1:2" x14ac:dyDescent="0.2">
      <c r="A568">
        <v>20.2</v>
      </c>
      <c r="B568">
        <v>2.8000000000000001E-2</v>
      </c>
    </row>
    <row r="569" spans="1:2" x14ac:dyDescent="0.2">
      <c r="A569">
        <v>20.227</v>
      </c>
      <c r="B569">
        <v>2.8000000000000001E-2</v>
      </c>
    </row>
    <row r="570" spans="1:2" x14ac:dyDescent="0.2">
      <c r="A570">
        <v>20.254999999999999</v>
      </c>
      <c r="B570">
        <v>2.8000000000000001E-2</v>
      </c>
    </row>
    <row r="571" spans="1:2" x14ac:dyDescent="0.2">
      <c r="A571">
        <v>20.283000000000001</v>
      </c>
      <c r="B571">
        <v>2.8000000000000001E-2</v>
      </c>
    </row>
    <row r="572" spans="1:2" x14ac:dyDescent="0.2">
      <c r="A572">
        <v>20.311</v>
      </c>
      <c r="B572">
        <v>2.8000000000000001E-2</v>
      </c>
    </row>
    <row r="573" spans="1:2" x14ac:dyDescent="0.2">
      <c r="A573">
        <v>20.338999999999999</v>
      </c>
      <c r="B573">
        <v>2.8000000000000001E-2</v>
      </c>
    </row>
    <row r="574" spans="1:2" x14ac:dyDescent="0.2">
      <c r="A574">
        <v>20.367000000000001</v>
      </c>
      <c r="B574">
        <v>2.8000000000000001E-2</v>
      </c>
    </row>
    <row r="575" spans="1:2" x14ac:dyDescent="0.2">
      <c r="A575">
        <v>20.395</v>
      </c>
      <c r="B575">
        <v>2.8000000000000001E-2</v>
      </c>
    </row>
    <row r="576" spans="1:2" x14ac:dyDescent="0.2">
      <c r="A576">
        <v>20.422999999999998</v>
      </c>
      <c r="B576">
        <v>2.8000000000000001E-2</v>
      </c>
    </row>
    <row r="577" spans="1:2" x14ac:dyDescent="0.2">
      <c r="A577">
        <v>20.45</v>
      </c>
      <c r="B577">
        <v>2.8000000000000001E-2</v>
      </c>
    </row>
    <row r="578" spans="1:2" x14ac:dyDescent="0.2">
      <c r="A578">
        <v>20.478000000000002</v>
      </c>
      <c r="B578">
        <v>2.8000000000000001E-2</v>
      </c>
    </row>
    <row r="579" spans="1:2" x14ac:dyDescent="0.2">
      <c r="A579">
        <v>20.506</v>
      </c>
      <c r="B579">
        <v>2.8000000000000001E-2</v>
      </c>
    </row>
    <row r="580" spans="1:2" x14ac:dyDescent="0.2">
      <c r="A580">
        <v>20.533999999999999</v>
      </c>
      <c r="B580">
        <v>2.8000000000000001E-2</v>
      </c>
    </row>
    <row r="581" spans="1:2" x14ac:dyDescent="0.2">
      <c r="A581">
        <v>20.562000000000001</v>
      </c>
      <c r="B581">
        <v>2.8000000000000001E-2</v>
      </c>
    </row>
    <row r="582" spans="1:2" x14ac:dyDescent="0.2">
      <c r="A582">
        <v>20.59</v>
      </c>
      <c r="B582">
        <v>2.8000000000000001E-2</v>
      </c>
    </row>
    <row r="583" spans="1:2" x14ac:dyDescent="0.2">
      <c r="A583">
        <v>20.617999999999999</v>
      </c>
      <c r="B583">
        <v>2.8000000000000001E-2</v>
      </c>
    </row>
    <row r="584" spans="1:2" x14ac:dyDescent="0.2">
      <c r="A584">
        <v>20.646000000000001</v>
      </c>
      <c r="B584">
        <v>2.8000000000000001E-2</v>
      </c>
    </row>
    <row r="585" spans="1:2" x14ac:dyDescent="0.2">
      <c r="A585">
        <v>20.672999999999998</v>
      </c>
      <c r="B585">
        <v>2.8000000000000001E-2</v>
      </c>
    </row>
    <row r="586" spans="1:2" x14ac:dyDescent="0.2">
      <c r="A586">
        <v>20.701000000000001</v>
      </c>
      <c r="B586">
        <v>2.8000000000000001E-2</v>
      </c>
    </row>
    <row r="587" spans="1:2" x14ac:dyDescent="0.2">
      <c r="A587">
        <v>20.728999999999999</v>
      </c>
      <c r="B587">
        <v>2.8000000000000001E-2</v>
      </c>
    </row>
    <row r="588" spans="1:2" x14ac:dyDescent="0.2">
      <c r="A588">
        <v>20.757000000000001</v>
      </c>
      <c r="B588">
        <v>2.8000000000000001E-2</v>
      </c>
    </row>
    <row r="589" spans="1:2" x14ac:dyDescent="0.2">
      <c r="A589">
        <v>20.785</v>
      </c>
      <c r="B589">
        <v>2.8000000000000001E-2</v>
      </c>
    </row>
    <row r="590" spans="1:2" x14ac:dyDescent="0.2">
      <c r="A590">
        <v>20.812000000000001</v>
      </c>
      <c r="B590">
        <v>2.8000000000000001E-2</v>
      </c>
    </row>
    <row r="591" spans="1:2" x14ac:dyDescent="0.2">
      <c r="A591">
        <v>20.84</v>
      </c>
      <c r="B591">
        <v>2.8000000000000001E-2</v>
      </c>
    </row>
    <row r="592" spans="1:2" x14ac:dyDescent="0.2">
      <c r="A592">
        <v>20.867000000000001</v>
      </c>
      <c r="B592">
        <v>2.8000000000000001E-2</v>
      </c>
    </row>
    <row r="593" spans="1:2" x14ac:dyDescent="0.2">
      <c r="A593">
        <v>20.895</v>
      </c>
      <c r="B593">
        <v>2.8000000000000001E-2</v>
      </c>
    </row>
    <row r="594" spans="1:2" x14ac:dyDescent="0.2">
      <c r="A594">
        <v>20.922000000000001</v>
      </c>
      <c r="B594">
        <v>2.8000000000000001E-2</v>
      </c>
    </row>
    <row r="595" spans="1:2" x14ac:dyDescent="0.2">
      <c r="A595">
        <v>20.95</v>
      </c>
      <c r="B595">
        <v>2.8000000000000001E-2</v>
      </c>
    </row>
    <row r="596" spans="1:2" x14ac:dyDescent="0.2">
      <c r="A596">
        <v>20.977</v>
      </c>
      <c r="B596">
        <v>2.8000000000000001E-2</v>
      </c>
    </row>
    <row r="597" spans="1:2" x14ac:dyDescent="0.2">
      <c r="A597">
        <v>21.004999999999999</v>
      </c>
      <c r="B597">
        <v>2.8000000000000001E-2</v>
      </c>
    </row>
    <row r="598" spans="1:2" x14ac:dyDescent="0.2">
      <c r="A598">
        <v>21.033000000000001</v>
      </c>
      <c r="B598">
        <v>2.8000000000000001E-2</v>
      </c>
    </row>
    <row r="599" spans="1:2" x14ac:dyDescent="0.2">
      <c r="A599">
        <v>21.06</v>
      </c>
      <c r="B599">
        <v>2.8000000000000001E-2</v>
      </c>
    </row>
    <row r="600" spans="1:2" x14ac:dyDescent="0.2">
      <c r="A600">
        <v>21.088000000000001</v>
      </c>
      <c r="B600">
        <v>2.8000000000000001E-2</v>
      </c>
    </row>
    <row r="601" spans="1:2" x14ac:dyDescent="0.2">
      <c r="A601">
        <v>21.114999999999998</v>
      </c>
      <c r="B601">
        <v>2.8000000000000001E-2</v>
      </c>
    </row>
    <row r="602" spans="1:2" x14ac:dyDescent="0.2">
      <c r="A602">
        <v>21.143000000000001</v>
      </c>
      <c r="B602">
        <v>2.8000000000000001E-2</v>
      </c>
    </row>
    <row r="603" spans="1:2" x14ac:dyDescent="0.2">
      <c r="A603">
        <v>21.17</v>
      </c>
      <c r="B603">
        <v>2.8000000000000001E-2</v>
      </c>
    </row>
    <row r="604" spans="1:2" x14ac:dyDescent="0.2">
      <c r="A604">
        <v>21.198</v>
      </c>
      <c r="B604">
        <v>2.8000000000000001E-2</v>
      </c>
    </row>
    <row r="605" spans="1:2" x14ac:dyDescent="0.2">
      <c r="A605">
        <v>21.225000000000001</v>
      </c>
      <c r="B605">
        <v>2.8000000000000001E-2</v>
      </c>
    </row>
    <row r="606" spans="1:2" x14ac:dyDescent="0.2">
      <c r="A606">
        <v>21.253</v>
      </c>
      <c r="B606">
        <v>2.8000000000000001E-2</v>
      </c>
    </row>
    <row r="607" spans="1:2" x14ac:dyDescent="0.2">
      <c r="A607">
        <v>21.28</v>
      </c>
      <c r="B607">
        <v>2.8000000000000001E-2</v>
      </c>
    </row>
    <row r="608" spans="1:2" x14ac:dyDescent="0.2">
      <c r="A608">
        <v>21.308</v>
      </c>
      <c r="B608">
        <v>2.8000000000000001E-2</v>
      </c>
    </row>
    <row r="609" spans="1:2" x14ac:dyDescent="0.2">
      <c r="A609">
        <v>21.335000000000001</v>
      </c>
      <c r="B609">
        <v>2.8000000000000001E-2</v>
      </c>
    </row>
    <row r="610" spans="1:2" x14ac:dyDescent="0.2">
      <c r="A610">
        <v>21.363</v>
      </c>
      <c r="B610">
        <v>2.8000000000000001E-2</v>
      </c>
    </row>
    <row r="611" spans="1:2" x14ac:dyDescent="0.2">
      <c r="A611">
        <v>21.39</v>
      </c>
      <c r="B611">
        <v>2.8000000000000001E-2</v>
      </c>
    </row>
    <row r="612" spans="1:2" x14ac:dyDescent="0.2">
      <c r="A612">
        <v>21.417999999999999</v>
      </c>
      <c r="B612">
        <v>2.8000000000000001E-2</v>
      </c>
    </row>
    <row r="613" spans="1:2" x14ac:dyDescent="0.2">
      <c r="A613">
        <v>21.445</v>
      </c>
      <c r="B613">
        <v>2.8000000000000001E-2</v>
      </c>
    </row>
    <row r="614" spans="1:2" x14ac:dyDescent="0.2">
      <c r="A614">
        <v>21.472999999999999</v>
      </c>
      <c r="B614">
        <v>2.8000000000000001E-2</v>
      </c>
    </row>
    <row r="615" spans="1:2" x14ac:dyDescent="0.2">
      <c r="A615">
        <v>21.5</v>
      </c>
      <c r="B615">
        <v>2.8000000000000001E-2</v>
      </c>
    </row>
    <row r="616" spans="1:2" x14ac:dyDescent="0.2">
      <c r="A616">
        <v>21.527999999999999</v>
      </c>
      <c r="B616">
        <v>2.8000000000000001E-2</v>
      </c>
    </row>
    <row r="617" spans="1:2" x14ac:dyDescent="0.2">
      <c r="A617">
        <v>21.555</v>
      </c>
      <c r="B617">
        <v>2.8000000000000001E-2</v>
      </c>
    </row>
    <row r="618" spans="1:2" x14ac:dyDescent="0.2">
      <c r="A618">
        <v>21.582999999999998</v>
      </c>
      <c r="B618">
        <v>2.8000000000000001E-2</v>
      </c>
    </row>
    <row r="619" spans="1:2" x14ac:dyDescent="0.2">
      <c r="A619">
        <v>21.61</v>
      </c>
      <c r="B619">
        <v>2.8000000000000001E-2</v>
      </c>
    </row>
    <row r="620" spans="1:2" x14ac:dyDescent="0.2">
      <c r="A620">
        <v>21.638000000000002</v>
      </c>
      <c r="B620">
        <v>2.8000000000000001E-2</v>
      </c>
    </row>
    <row r="621" spans="1:2" x14ac:dyDescent="0.2">
      <c r="A621">
        <v>21.664999999999999</v>
      </c>
      <c r="B621">
        <v>2.8000000000000001E-2</v>
      </c>
    </row>
    <row r="622" spans="1:2" x14ac:dyDescent="0.2">
      <c r="A622">
        <v>21.693000000000001</v>
      </c>
      <c r="B622">
        <v>2.8000000000000001E-2</v>
      </c>
    </row>
    <row r="623" spans="1:2" x14ac:dyDescent="0.2">
      <c r="A623">
        <v>21.72</v>
      </c>
      <c r="B623">
        <v>2.8000000000000001E-2</v>
      </c>
    </row>
    <row r="624" spans="1:2" x14ac:dyDescent="0.2">
      <c r="A624">
        <v>21.748000000000001</v>
      </c>
      <c r="B624">
        <v>2.8000000000000001E-2</v>
      </c>
    </row>
    <row r="625" spans="1:2" x14ac:dyDescent="0.2">
      <c r="A625">
        <v>21.774999999999999</v>
      </c>
      <c r="B625">
        <v>2.8000000000000001E-2</v>
      </c>
    </row>
    <row r="626" spans="1:2" x14ac:dyDescent="0.2">
      <c r="A626">
        <v>21.803000000000001</v>
      </c>
      <c r="B626">
        <v>2.8000000000000001E-2</v>
      </c>
    </row>
    <row r="627" spans="1:2" x14ac:dyDescent="0.2">
      <c r="A627">
        <v>21.83</v>
      </c>
      <c r="B627">
        <v>2.8000000000000001E-2</v>
      </c>
    </row>
    <row r="628" spans="1:2" x14ac:dyDescent="0.2">
      <c r="A628">
        <v>21.858000000000001</v>
      </c>
      <c r="B628">
        <v>2.8000000000000001E-2</v>
      </c>
    </row>
    <row r="629" spans="1:2" x14ac:dyDescent="0.2">
      <c r="A629">
        <v>21.885000000000002</v>
      </c>
      <c r="B629">
        <v>2.7E-2</v>
      </c>
    </row>
    <row r="630" spans="1:2" x14ac:dyDescent="0.2">
      <c r="A630">
        <v>21.911999999999999</v>
      </c>
      <c r="B630">
        <v>2.7E-2</v>
      </c>
    </row>
    <row r="631" spans="1:2" x14ac:dyDescent="0.2">
      <c r="A631">
        <v>21.939</v>
      </c>
      <c r="B631">
        <v>2.7E-2</v>
      </c>
    </row>
    <row r="632" spans="1:2" x14ac:dyDescent="0.2">
      <c r="A632">
        <v>21.966000000000001</v>
      </c>
      <c r="B632">
        <v>2.7E-2</v>
      </c>
    </row>
    <row r="633" spans="1:2" x14ac:dyDescent="0.2">
      <c r="A633">
        <v>21.992999999999999</v>
      </c>
      <c r="B633">
        <v>2.7E-2</v>
      </c>
    </row>
    <row r="634" spans="1:2" x14ac:dyDescent="0.2">
      <c r="A634">
        <v>22.02</v>
      </c>
      <c r="B634">
        <v>2.7E-2</v>
      </c>
    </row>
    <row r="635" spans="1:2" x14ac:dyDescent="0.2">
      <c r="A635">
        <v>22.047000000000001</v>
      </c>
      <c r="B635">
        <v>2.7E-2</v>
      </c>
    </row>
    <row r="636" spans="1:2" x14ac:dyDescent="0.2">
      <c r="A636">
        <v>22.074000000000002</v>
      </c>
      <c r="B636">
        <v>2.7E-2</v>
      </c>
    </row>
    <row r="637" spans="1:2" x14ac:dyDescent="0.2">
      <c r="A637">
        <v>22.100999999999999</v>
      </c>
      <c r="B637">
        <v>2.7E-2</v>
      </c>
    </row>
    <row r="638" spans="1:2" x14ac:dyDescent="0.2">
      <c r="A638">
        <v>22.128</v>
      </c>
      <c r="B638">
        <v>2.7E-2</v>
      </c>
    </row>
    <row r="639" spans="1:2" x14ac:dyDescent="0.2">
      <c r="A639">
        <v>22.155000000000001</v>
      </c>
      <c r="B639">
        <v>2.7E-2</v>
      </c>
    </row>
    <row r="640" spans="1:2" x14ac:dyDescent="0.2">
      <c r="A640">
        <v>22.181000000000001</v>
      </c>
      <c r="B640">
        <v>2.7E-2</v>
      </c>
    </row>
    <row r="641" spans="1:2" x14ac:dyDescent="0.2">
      <c r="A641">
        <v>22.207999999999998</v>
      </c>
      <c r="B641">
        <v>2.7E-2</v>
      </c>
    </row>
    <row r="642" spans="1:2" x14ac:dyDescent="0.2">
      <c r="A642">
        <v>22.234999999999999</v>
      </c>
      <c r="B642">
        <v>2.7E-2</v>
      </c>
    </row>
    <row r="643" spans="1:2" x14ac:dyDescent="0.2">
      <c r="A643">
        <v>22.262</v>
      </c>
      <c r="B643">
        <v>2.7E-2</v>
      </c>
    </row>
    <row r="644" spans="1:2" x14ac:dyDescent="0.2">
      <c r="A644">
        <v>22.289000000000001</v>
      </c>
      <c r="B644">
        <v>2.7E-2</v>
      </c>
    </row>
    <row r="645" spans="1:2" x14ac:dyDescent="0.2">
      <c r="A645">
        <v>22.315999999999999</v>
      </c>
      <c r="B645">
        <v>2.7E-2</v>
      </c>
    </row>
    <row r="646" spans="1:2" x14ac:dyDescent="0.2">
      <c r="A646">
        <v>22.343</v>
      </c>
      <c r="B646">
        <v>2.7E-2</v>
      </c>
    </row>
    <row r="647" spans="1:2" x14ac:dyDescent="0.2">
      <c r="A647">
        <v>22.37</v>
      </c>
      <c r="B647">
        <v>2.7E-2</v>
      </c>
    </row>
    <row r="648" spans="1:2" x14ac:dyDescent="0.2">
      <c r="A648">
        <v>22.396999999999998</v>
      </c>
      <c r="B648">
        <v>2.7E-2</v>
      </c>
    </row>
    <row r="649" spans="1:2" x14ac:dyDescent="0.2">
      <c r="A649">
        <v>22.423999999999999</v>
      </c>
      <c r="B649">
        <v>2.7E-2</v>
      </c>
    </row>
    <row r="650" spans="1:2" x14ac:dyDescent="0.2">
      <c r="A650">
        <v>22.451000000000001</v>
      </c>
      <c r="B650">
        <v>2.7E-2</v>
      </c>
    </row>
    <row r="651" spans="1:2" x14ac:dyDescent="0.2">
      <c r="A651">
        <v>22.478000000000002</v>
      </c>
      <c r="B651">
        <v>2.7E-2</v>
      </c>
    </row>
    <row r="652" spans="1:2" x14ac:dyDescent="0.2">
      <c r="A652">
        <v>22.504999999999999</v>
      </c>
      <c r="B652">
        <v>2.7E-2</v>
      </c>
    </row>
    <row r="653" spans="1:2" x14ac:dyDescent="0.2">
      <c r="A653">
        <v>22.532</v>
      </c>
      <c r="B653">
        <v>2.7E-2</v>
      </c>
    </row>
    <row r="654" spans="1:2" x14ac:dyDescent="0.2">
      <c r="A654">
        <v>22.559000000000001</v>
      </c>
      <c r="B654">
        <v>2.7E-2</v>
      </c>
    </row>
    <row r="655" spans="1:2" x14ac:dyDescent="0.2">
      <c r="A655">
        <v>22.585999999999999</v>
      </c>
      <c r="B655">
        <v>2.7E-2</v>
      </c>
    </row>
    <row r="656" spans="1:2" x14ac:dyDescent="0.2">
      <c r="A656">
        <v>22.613</v>
      </c>
      <c r="B656">
        <v>2.7E-2</v>
      </c>
    </row>
    <row r="657" spans="1:2" x14ac:dyDescent="0.2">
      <c r="A657">
        <v>22.64</v>
      </c>
      <c r="B657">
        <v>2.7E-2</v>
      </c>
    </row>
    <row r="658" spans="1:2" x14ac:dyDescent="0.2">
      <c r="A658">
        <v>22.667000000000002</v>
      </c>
      <c r="B658">
        <v>2.7E-2</v>
      </c>
    </row>
    <row r="659" spans="1:2" x14ac:dyDescent="0.2">
      <c r="A659">
        <v>22.693999999999999</v>
      </c>
      <c r="B659">
        <v>2.7E-2</v>
      </c>
    </row>
    <row r="660" spans="1:2" x14ac:dyDescent="0.2">
      <c r="A660">
        <v>22.721</v>
      </c>
      <c r="B660">
        <v>2.7E-2</v>
      </c>
    </row>
    <row r="661" spans="1:2" x14ac:dyDescent="0.2">
      <c r="A661">
        <v>22.748000000000001</v>
      </c>
      <c r="B661">
        <v>2.7E-2</v>
      </c>
    </row>
    <row r="662" spans="1:2" x14ac:dyDescent="0.2">
      <c r="A662">
        <v>22.774999999999999</v>
      </c>
      <c r="B662">
        <v>2.7E-2</v>
      </c>
    </row>
    <row r="663" spans="1:2" x14ac:dyDescent="0.2">
      <c r="A663">
        <v>22.802</v>
      </c>
      <c r="B663">
        <v>2.7E-2</v>
      </c>
    </row>
    <row r="664" spans="1:2" x14ac:dyDescent="0.2">
      <c r="A664">
        <v>22.827000000000002</v>
      </c>
      <c r="B664">
        <v>2.5000000000000001E-2</v>
      </c>
    </row>
    <row r="665" spans="1:2" x14ac:dyDescent="0.2">
      <c r="A665">
        <v>22.850999999999999</v>
      </c>
      <c r="B665">
        <v>2.5000000000000001E-2</v>
      </c>
    </row>
    <row r="666" spans="1:2" x14ac:dyDescent="0.2">
      <c r="A666">
        <v>22.876000000000001</v>
      </c>
      <c r="B666">
        <v>2.5000000000000001E-2</v>
      </c>
    </row>
    <row r="667" spans="1:2" x14ac:dyDescent="0.2">
      <c r="A667">
        <v>22.901</v>
      </c>
      <c r="B667">
        <v>2.5000000000000001E-2</v>
      </c>
    </row>
    <row r="668" spans="1:2" x14ac:dyDescent="0.2">
      <c r="A668">
        <v>22.925999999999998</v>
      </c>
      <c r="B668">
        <v>2.5000000000000001E-2</v>
      </c>
    </row>
    <row r="669" spans="1:2" x14ac:dyDescent="0.2">
      <c r="A669">
        <v>22.951000000000001</v>
      </c>
      <c r="B669">
        <v>2.5000000000000001E-2</v>
      </c>
    </row>
    <row r="670" spans="1:2" x14ac:dyDescent="0.2">
      <c r="A670">
        <v>22.975999999999999</v>
      </c>
      <c r="B670">
        <v>2.5000000000000001E-2</v>
      </c>
    </row>
    <row r="671" spans="1:2" x14ac:dyDescent="0.2">
      <c r="A671">
        <v>23</v>
      </c>
      <c r="B671">
        <v>2.5000000000000001E-2</v>
      </c>
    </row>
    <row r="672" spans="1:2" x14ac:dyDescent="0.2">
      <c r="A672">
        <v>23.024999999999999</v>
      </c>
      <c r="B672">
        <v>2.5000000000000001E-2</v>
      </c>
    </row>
    <row r="673" spans="1:2" x14ac:dyDescent="0.2">
      <c r="A673">
        <v>23.05</v>
      </c>
      <c r="B673">
        <v>2.5000000000000001E-2</v>
      </c>
    </row>
    <row r="674" spans="1:2" x14ac:dyDescent="0.2">
      <c r="A674">
        <v>23.074999999999999</v>
      </c>
      <c r="B674">
        <v>2.5000000000000001E-2</v>
      </c>
    </row>
    <row r="675" spans="1:2" x14ac:dyDescent="0.2">
      <c r="A675">
        <v>23.1</v>
      </c>
      <c r="B675">
        <v>2.5000000000000001E-2</v>
      </c>
    </row>
    <row r="676" spans="1:2" x14ac:dyDescent="0.2">
      <c r="A676">
        <v>23.125</v>
      </c>
      <c r="B676">
        <v>2.5000000000000001E-2</v>
      </c>
    </row>
    <row r="677" spans="1:2" x14ac:dyDescent="0.2">
      <c r="A677">
        <v>23.149000000000001</v>
      </c>
      <c r="B677">
        <v>2.5000000000000001E-2</v>
      </c>
    </row>
    <row r="678" spans="1:2" x14ac:dyDescent="0.2">
      <c r="A678">
        <v>23.173999999999999</v>
      </c>
      <c r="B678">
        <v>2.5000000000000001E-2</v>
      </c>
    </row>
    <row r="679" spans="1:2" x14ac:dyDescent="0.2">
      <c r="A679">
        <v>23.199000000000002</v>
      </c>
      <c r="B679">
        <v>2.5000000000000001E-2</v>
      </c>
    </row>
    <row r="680" spans="1:2" x14ac:dyDescent="0.2">
      <c r="A680">
        <v>23.224</v>
      </c>
      <c r="B680">
        <v>2.5000000000000001E-2</v>
      </c>
    </row>
    <row r="681" spans="1:2" x14ac:dyDescent="0.2">
      <c r="A681">
        <v>23.248999999999999</v>
      </c>
      <c r="B681">
        <v>2.5000000000000001E-2</v>
      </c>
    </row>
    <row r="682" spans="1:2" x14ac:dyDescent="0.2">
      <c r="A682">
        <v>23.274000000000001</v>
      </c>
      <c r="B682">
        <v>2.5000000000000001E-2</v>
      </c>
    </row>
    <row r="683" spans="1:2" x14ac:dyDescent="0.2">
      <c r="A683">
        <v>23.297999999999998</v>
      </c>
      <c r="B683">
        <v>2.5000000000000001E-2</v>
      </c>
    </row>
    <row r="684" spans="1:2" x14ac:dyDescent="0.2">
      <c r="A684">
        <v>23.323</v>
      </c>
      <c r="B684">
        <v>2.5000000000000001E-2</v>
      </c>
    </row>
    <row r="685" spans="1:2" x14ac:dyDescent="0.2">
      <c r="A685">
        <v>23.347999999999999</v>
      </c>
      <c r="B685">
        <v>2.5000000000000001E-2</v>
      </c>
    </row>
    <row r="686" spans="1:2" x14ac:dyDescent="0.2">
      <c r="A686">
        <v>23.373000000000001</v>
      </c>
      <c r="B686">
        <v>2.5000000000000001E-2</v>
      </c>
    </row>
    <row r="687" spans="1:2" x14ac:dyDescent="0.2">
      <c r="A687">
        <v>23.398</v>
      </c>
      <c r="B687">
        <v>2.5000000000000001E-2</v>
      </c>
    </row>
    <row r="688" spans="1:2" x14ac:dyDescent="0.2">
      <c r="A688">
        <v>23.422999999999998</v>
      </c>
      <c r="B688">
        <v>2.5000000000000001E-2</v>
      </c>
    </row>
    <row r="689" spans="1:2" x14ac:dyDescent="0.2">
      <c r="A689">
        <v>23.446999999999999</v>
      </c>
      <c r="B689">
        <v>2.5000000000000001E-2</v>
      </c>
    </row>
    <row r="690" spans="1:2" x14ac:dyDescent="0.2">
      <c r="A690">
        <v>23.472000000000001</v>
      </c>
      <c r="B690">
        <v>2.5000000000000001E-2</v>
      </c>
    </row>
    <row r="691" spans="1:2" x14ac:dyDescent="0.2">
      <c r="A691">
        <v>23.497</v>
      </c>
      <c r="B691">
        <v>2.5000000000000001E-2</v>
      </c>
    </row>
    <row r="692" spans="1:2" x14ac:dyDescent="0.2">
      <c r="A692">
        <v>23.521999999999998</v>
      </c>
      <c r="B692">
        <v>2.5000000000000001E-2</v>
      </c>
    </row>
    <row r="693" spans="1:2" x14ac:dyDescent="0.2">
      <c r="A693">
        <v>23.547000000000001</v>
      </c>
      <c r="B693">
        <v>2.5000000000000001E-2</v>
      </c>
    </row>
    <row r="694" spans="1:2" x14ac:dyDescent="0.2">
      <c r="A694">
        <v>23.571999999999999</v>
      </c>
      <c r="B694">
        <v>2.5000000000000001E-2</v>
      </c>
    </row>
    <row r="695" spans="1:2" x14ac:dyDescent="0.2">
      <c r="A695">
        <v>23.597000000000001</v>
      </c>
      <c r="B695">
        <v>2.5000000000000001E-2</v>
      </c>
    </row>
    <row r="696" spans="1:2" x14ac:dyDescent="0.2">
      <c r="A696">
        <v>23.620999999999999</v>
      </c>
      <c r="B696">
        <v>2.5000000000000001E-2</v>
      </c>
    </row>
    <row r="697" spans="1:2" x14ac:dyDescent="0.2">
      <c r="A697">
        <v>23.646000000000001</v>
      </c>
      <c r="B697">
        <v>2.5000000000000001E-2</v>
      </c>
    </row>
    <row r="698" spans="1:2" x14ac:dyDescent="0.2">
      <c r="A698">
        <v>23.670999999999999</v>
      </c>
      <c r="B698">
        <v>2.5000000000000001E-2</v>
      </c>
    </row>
    <row r="699" spans="1:2" x14ac:dyDescent="0.2">
      <c r="A699">
        <v>23.696000000000002</v>
      </c>
      <c r="B699">
        <v>2.5000000000000001E-2</v>
      </c>
    </row>
    <row r="700" spans="1:2" x14ac:dyDescent="0.2">
      <c r="A700">
        <v>23.721</v>
      </c>
      <c r="B700">
        <v>2.5000000000000001E-2</v>
      </c>
    </row>
    <row r="701" spans="1:2" x14ac:dyDescent="0.2">
      <c r="A701">
        <v>23.745999999999999</v>
      </c>
      <c r="B701">
        <v>2.5000000000000001E-2</v>
      </c>
    </row>
    <row r="702" spans="1:2" x14ac:dyDescent="0.2">
      <c r="A702">
        <v>23.77</v>
      </c>
      <c r="B702">
        <v>2.5000000000000001E-2</v>
      </c>
    </row>
    <row r="703" spans="1:2" x14ac:dyDescent="0.2">
      <c r="A703">
        <v>23.795000000000002</v>
      </c>
      <c r="B703">
        <v>2.5000000000000001E-2</v>
      </c>
    </row>
    <row r="704" spans="1:2" x14ac:dyDescent="0.2">
      <c r="A704">
        <v>23.821999999999999</v>
      </c>
      <c r="B704">
        <v>2.7E-2</v>
      </c>
    </row>
    <row r="705" spans="1:2" x14ac:dyDescent="0.2">
      <c r="A705">
        <v>23.849</v>
      </c>
      <c r="B705">
        <v>2.7E-2</v>
      </c>
    </row>
    <row r="706" spans="1:2" x14ac:dyDescent="0.2">
      <c r="A706">
        <v>23.876000000000001</v>
      </c>
      <c r="B706">
        <v>2.7E-2</v>
      </c>
    </row>
    <row r="707" spans="1:2" x14ac:dyDescent="0.2">
      <c r="A707">
        <v>23.902999999999999</v>
      </c>
      <c r="B707">
        <v>2.7E-2</v>
      </c>
    </row>
    <row r="708" spans="1:2" x14ac:dyDescent="0.2">
      <c r="A708">
        <v>23.93</v>
      </c>
      <c r="B708">
        <v>2.7E-2</v>
      </c>
    </row>
    <row r="709" spans="1:2" x14ac:dyDescent="0.2">
      <c r="A709">
        <v>23.957000000000001</v>
      </c>
      <c r="B709">
        <v>2.7E-2</v>
      </c>
    </row>
    <row r="710" spans="1:2" x14ac:dyDescent="0.2">
      <c r="A710">
        <v>23.984000000000002</v>
      </c>
      <c r="B710">
        <v>2.7E-2</v>
      </c>
    </row>
    <row r="711" spans="1:2" x14ac:dyDescent="0.2">
      <c r="A711">
        <v>24.010999999999999</v>
      </c>
      <c r="B711">
        <v>2.7E-2</v>
      </c>
    </row>
    <row r="712" spans="1:2" x14ac:dyDescent="0.2">
      <c r="A712">
        <v>24.038</v>
      </c>
      <c r="B712">
        <v>2.7E-2</v>
      </c>
    </row>
    <row r="713" spans="1:2" x14ac:dyDescent="0.2">
      <c r="A713">
        <v>24.065000000000001</v>
      </c>
      <c r="B713">
        <v>2.7E-2</v>
      </c>
    </row>
    <row r="714" spans="1:2" x14ac:dyDescent="0.2">
      <c r="A714">
        <v>24.091999999999999</v>
      </c>
      <c r="B714">
        <v>2.7E-2</v>
      </c>
    </row>
    <row r="715" spans="1:2" x14ac:dyDescent="0.2">
      <c r="A715">
        <v>24.119</v>
      </c>
      <c r="B715">
        <v>2.7E-2</v>
      </c>
    </row>
    <row r="716" spans="1:2" x14ac:dyDescent="0.2">
      <c r="A716">
        <v>24.146000000000001</v>
      </c>
      <c r="B716">
        <v>2.7E-2</v>
      </c>
    </row>
    <row r="717" spans="1:2" x14ac:dyDescent="0.2">
      <c r="A717">
        <v>24.172999999999998</v>
      </c>
      <c r="B717">
        <v>2.7E-2</v>
      </c>
    </row>
    <row r="718" spans="1:2" x14ac:dyDescent="0.2">
      <c r="A718">
        <v>24.2</v>
      </c>
      <c r="B718">
        <v>2.7E-2</v>
      </c>
    </row>
    <row r="719" spans="1:2" x14ac:dyDescent="0.2">
      <c r="A719">
        <v>24.227</v>
      </c>
      <c r="B719">
        <v>2.7E-2</v>
      </c>
    </row>
    <row r="720" spans="1:2" x14ac:dyDescent="0.2">
      <c r="A720">
        <v>24.254000000000001</v>
      </c>
      <c r="B720">
        <v>2.7E-2</v>
      </c>
    </row>
    <row r="721" spans="1:2" x14ac:dyDescent="0.2">
      <c r="A721">
        <v>24.280999999999999</v>
      </c>
      <c r="B721">
        <v>2.7E-2</v>
      </c>
    </row>
    <row r="722" spans="1:2" x14ac:dyDescent="0.2">
      <c r="A722">
        <v>24.308</v>
      </c>
      <c r="B722">
        <v>2.7E-2</v>
      </c>
    </row>
    <row r="723" spans="1:2" x14ac:dyDescent="0.2">
      <c r="A723">
        <v>24.335000000000001</v>
      </c>
      <c r="B723">
        <v>2.7E-2</v>
      </c>
    </row>
    <row r="724" spans="1:2" x14ac:dyDescent="0.2">
      <c r="A724">
        <v>24.361000000000001</v>
      </c>
      <c r="B724">
        <v>2.7E-2</v>
      </c>
    </row>
    <row r="725" spans="1:2" x14ac:dyDescent="0.2">
      <c r="A725">
        <v>24.388000000000002</v>
      </c>
      <c r="B725">
        <v>2.7E-2</v>
      </c>
    </row>
    <row r="726" spans="1:2" x14ac:dyDescent="0.2">
      <c r="A726">
        <v>24.414999999999999</v>
      </c>
      <c r="B726">
        <v>2.7E-2</v>
      </c>
    </row>
    <row r="727" spans="1:2" x14ac:dyDescent="0.2">
      <c r="A727">
        <v>24.442</v>
      </c>
      <c r="B727">
        <v>2.7E-2</v>
      </c>
    </row>
    <row r="728" spans="1:2" x14ac:dyDescent="0.2">
      <c r="A728">
        <v>24.469000000000001</v>
      </c>
      <c r="B728">
        <v>2.7E-2</v>
      </c>
    </row>
    <row r="729" spans="1:2" x14ac:dyDescent="0.2">
      <c r="A729">
        <v>24.495999999999999</v>
      </c>
      <c r="B729">
        <v>2.7E-2</v>
      </c>
    </row>
    <row r="730" spans="1:2" x14ac:dyDescent="0.2">
      <c r="A730">
        <v>24.523</v>
      </c>
      <c r="B730">
        <v>2.7E-2</v>
      </c>
    </row>
    <row r="731" spans="1:2" x14ac:dyDescent="0.2">
      <c r="A731">
        <v>24.55</v>
      </c>
      <c r="B731">
        <v>2.7E-2</v>
      </c>
    </row>
    <row r="732" spans="1:2" x14ac:dyDescent="0.2">
      <c r="A732">
        <v>24.577000000000002</v>
      </c>
      <c r="B732">
        <v>2.7E-2</v>
      </c>
    </row>
    <row r="733" spans="1:2" x14ac:dyDescent="0.2">
      <c r="A733">
        <v>24.603999999999999</v>
      </c>
      <c r="B733">
        <v>2.7E-2</v>
      </c>
    </row>
    <row r="734" spans="1:2" x14ac:dyDescent="0.2">
      <c r="A734">
        <v>24.631</v>
      </c>
      <c r="B734">
        <v>2.7E-2</v>
      </c>
    </row>
    <row r="735" spans="1:2" x14ac:dyDescent="0.2">
      <c r="A735">
        <v>24.658000000000001</v>
      </c>
      <c r="B735">
        <v>2.7E-2</v>
      </c>
    </row>
    <row r="736" spans="1:2" x14ac:dyDescent="0.2">
      <c r="A736">
        <v>24.684999999999999</v>
      </c>
      <c r="B736">
        <v>2.7E-2</v>
      </c>
    </row>
    <row r="737" spans="1:2" x14ac:dyDescent="0.2">
      <c r="A737">
        <v>24.712</v>
      </c>
      <c r="B737">
        <v>2.7E-2</v>
      </c>
    </row>
    <row r="738" spans="1:2" x14ac:dyDescent="0.2">
      <c r="A738">
        <v>24.739000000000001</v>
      </c>
      <c r="B738">
        <v>2.7E-2</v>
      </c>
    </row>
    <row r="739" spans="1:2" x14ac:dyDescent="0.2">
      <c r="A739">
        <v>24.762</v>
      </c>
      <c r="B739">
        <v>2.3E-2</v>
      </c>
    </row>
    <row r="740" spans="1:2" x14ac:dyDescent="0.2">
      <c r="A740">
        <v>24.786000000000001</v>
      </c>
      <c r="B740">
        <v>2.3E-2</v>
      </c>
    </row>
    <row r="741" spans="1:2" x14ac:dyDescent="0.2">
      <c r="A741">
        <v>24.809000000000001</v>
      </c>
      <c r="B741">
        <v>2.3E-2</v>
      </c>
    </row>
    <row r="742" spans="1:2" x14ac:dyDescent="0.2">
      <c r="A742">
        <v>24.832000000000001</v>
      </c>
      <c r="B742">
        <v>2.3E-2</v>
      </c>
    </row>
    <row r="743" spans="1:2" x14ac:dyDescent="0.2">
      <c r="A743">
        <v>24.856000000000002</v>
      </c>
      <c r="B743">
        <v>2.3E-2</v>
      </c>
    </row>
    <row r="744" spans="1:2" x14ac:dyDescent="0.2">
      <c r="A744">
        <v>24.879000000000001</v>
      </c>
      <c r="B744">
        <v>2.3E-2</v>
      </c>
    </row>
    <row r="745" spans="1:2" x14ac:dyDescent="0.2">
      <c r="A745">
        <v>24.902000000000001</v>
      </c>
      <c r="B745">
        <v>2.3E-2</v>
      </c>
    </row>
    <row r="746" spans="1:2" x14ac:dyDescent="0.2">
      <c r="A746">
        <v>24.925999999999998</v>
      </c>
      <c r="B746">
        <v>2.3E-2</v>
      </c>
    </row>
    <row r="747" spans="1:2" x14ac:dyDescent="0.2">
      <c r="A747">
        <v>24.949000000000002</v>
      </c>
      <c r="B747">
        <v>2.3E-2</v>
      </c>
    </row>
    <row r="748" spans="1:2" x14ac:dyDescent="0.2">
      <c r="A748">
        <v>24.972000000000001</v>
      </c>
      <c r="B748">
        <v>2.3E-2</v>
      </c>
    </row>
    <row r="749" spans="1:2" x14ac:dyDescent="0.2">
      <c r="A749">
        <v>24.995999999999999</v>
      </c>
      <c r="B749">
        <v>2.3E-2</v>
      </c>
    </row>
    <row r="750" spans="1:2" x14ac:dyDescent="0.2">
      <c r="A750">
        <v>25.018999999999998</v>
      </c>
      <c r="B750">
        <v>2.3E-2</v>
      </c>
    </row>
    <row r="751" spans="1:2" x14ac:dyDescent="0.2">
      <c r="A751">
        <v>25.042000000000002</v>
      </c>
      <c r="B751">
        <v>2.3E-2</v>
      </c>
    </row>
    <row r="752" spans="1:2" x14ac:dyDescent="0.2">
      <c r="A752">
        <v>25.065999999999999</v>
      </c>
      <c r="B752">
        <v>2.3E-2</v>
      </c>
    </row>
    <row r="753" spans="1:2" x14ac:dyDescent="0.2">
      <c r="A753">
        <v>25.088999999999999</v>
      </c>
      <c r="B753">
        <v>2.3E-2</v>
      </c>
    </row>
    <row r="754" spans="1:2" x14ac:dyDescent="0.2">
      <c r="A754">
        <v>25.111999999999998</v>
      </c>
      <c r="B754">
        <v>2.3E-2</v>
      </c>
    </row>
    <row r="755" spans="1:2" x14ac:dyDescent="0.2">
      <c r="A755">
        <v>25.135999999999999</v>
      </c>
      <c r="B755">
        <v>2.3E-2</v>
      </c>
    </row>
    <row r="756" spans="1:2" x14ac:dyDescent="0.2">
      <c r="A756">
        <v>25.158999999999999</v>
      </c>
      <c r="B756">
        <v>2.3E-2</v>
      </c>
    </row>
    <row r="757" spans="1:2" x14ac:dyDescent="0.2">
      <c r="A757">
        <v>25.181999999999999</v>
      </c>
      <c r="B757">
        <v>2.3E-2</v>
      </c>
    </row>
    <row r="758" spans="1:2" x14ac:dyDescent="0.2">
      <c r="A758">
        <v>25.206</v>
      </c>
      <c r="B758">
        <v>2.3E-2</v>
      </c>
    </row>
    <row r="759" spans="1:2" x14ac:dyDescent="0.2">
      <c r="A759">
        <v>25.228999999999999</v>
      </c>
      <c r="B759">
        <v>2.3E-2</v>
      </c>
    </row>
    <row r="760" spans="1:2" x14ac:dyDescent="0.2">
      <c r="A760">
        <v>25.251999999999999</v>
      </c>
      <c r="B760">
        <v>2.3E-2</v>
      </c>
    </row>
    <row r="761" spans="1:2" x14ac:dyDescent="0.2">
      <c r="A761">
        <v>25.276</v>
      </c>
      <c r="B761">
        <v>2.3E-2</v>
      </c>
    </row>
    <row r="762" spans="1:2" x14ac:dyDescent="0.2">
      <c r="A762">
        <v>25.298999999999999</v>
      </c>
      <c r="B762">
        <v>2.3E-2</v>
      </c>
    </row>
    <row r="763" spans="1:2" x14ac:dyDescent="0.2">
      <c r="A763">
        <v>25.321999999999999</v>
      </c>
      <c r="B763">
        <v>2.3E-2</v>
      </c>
    </row>
    <row r="764" spans="1:2" x14ac:dyDescent="0.2">
      <c r="A764">
        <v>25.346</v>
      </c>
      <c r="B764">
        <v>2.3E-2</v>
      </c>
    </row>
    <row r="765" spans="1:2" x14ac:dyDescent="0.2">
      <c r="A765">
        <v>25.369</v>
      </c>
      <c r="B765">
        <v>2.3E-2</v>
      </c>
    </row>
    <row r="766" spans="1:2" x14ac:dyDescent="0.2">
      <c r="A766">
        <v>25.391999999999999</v>
      </c>
      <c r="B766">
        <v>2.3E-2</v>
      </c>
    </row>
    <row r="767" spans="1:2" x14ac:dyDescent="0.2">
      <c r="A767">
        <v>25.416</v>
      </c>
      <c r="B767">
        <v>2.3E-2</v>
      </c>
    </row>
    <row r="768" spans="1:2" x14ac:dyDescent="0.2">
      <c r="A768">
        <v>25.439</v>
      </c>
      <c r="B768">
        <v>2.3E-2</v>
      </c>
    </row>
    <row r="769" spans="1:2" x14ac:dyDescent="0.2">
      <c r="A769">
        <v>25.462</v>
      </c>
      <c r="B769">
        <v>2.3E-2</v>
      </c>
    </row>
    <row r="770" spans="1:2" x14ac:dyDescent="0.2">
      <c r="A770">
        <v>25.486000000000001</v>
      </c>
      <c r="B770">
        <v>2.3E-2</v>
      </c>
    </row>
    <row r="771" spans="1:2" x14ac:dyDescent="0.2">
      <c r="A771">
        <v>25.509</v>
      </c>
      <c r="B771">
        <v>2.3E-2</v>
      </c>
    </row>
    <row r="772" spans="1:2" x14ac:dyDescent="0.2">
      <c r="A772">
        <v>25.532</v>
      </c>
      <c r="B772">
        <v>2.3E-2</v>
      </c>
    </row>
    <row r="773" spans="1:2" x14ac:dyDescent="0.2">
      <c r="A773">
        <v>25.556000000000001</v>
      </c>
      <c r="B773">
        <v>2.3E-2</v>
      </c>
    </row>
    <row r="774" spans="1:2" x14ac:dyDescent="0.2">
      <c r="A774">
        <v>25.579000000000001</v>
      </c>
      <c r="B774">
        <v>2.3E-2</v>
      </c>
    </row>
    <row r="775" spans="1:2" x14ac:dyDescent="0.2">
      <c r="A775">
        <v>25.602</v>
      </c>
      <c r="B775">
        <v>2.3E-2</v>
      </c>
    </row>
    <row r="776" spans="1:2" x14ac:dyDescent="0.2">
      <c r="A776">
        <v>25.626000000000001</v>
      </c>
      <c r="B776">
        <v>2.3E-2</v>
      </c>
    </row>
    <row r="777" spans="1:2" x14ac:dyDescent="0.2">
      <c r="A777">
        <v>25.649000000000001</v>
      </c>
      <c r="B777">
        <v>2.3E-2</v>
      </c>
    </row>
    <row r="778" spans="1:2" x14ac:dyDescent="0.2">
      <c r="A778">
        <v>25.672000000000001</v>
      </c>
      <c r="B778">
        <v>2.3E-2</v>
      </c>
    </row>
    <row r="779" spans="1:2" x14ac:dyDescent="0.2">
      <c r="A779">
        <v>25.696000000000002</v>
      </c>
      <c r="B779">
        <v>2.3E-2</v>
      </c>
    </row>
    <row r="780" spans="1:2" x14ac:dyDescent="0.2">
      <c r="A780">
        <v>25.719000000000001</v>
      </c>
      <c r="B780">
        <v>2.3E-2</v>
      </c>
    </row>
    <row r="781" spans="1:2" x14ac:dyDescent="0.2">
      <c r="A781">
        <v>25.742000000000001</v>
      </c>
      <c r="B781">
        <v>2.3E-2</v>
      </c>
    </row>
    <row r="782" spans="1:2" x14ac:dyDescent="0.2">
      <c r="A782">
        <v>25.768000000000001</v>
      </c>
      <c r="B782">
        <v>2.5000000000000001E-2</v>
      </c>
    </row>
    <row r="783" spans="1:2" x14ac:dyDescent="0.2">
      <c r="A783">
        <v>25.792000000000002</v>
      </c>
      <c r="B783">
        <v>2.5000000000000001E-2</v>
      </c>
    </row>
    <row r="784" spans="1:2" x14ac:dyDescent="0.2">
      <c r="A784">
        <v>25.815999999999999</v>
      </c>
      <c r="B784">
        <v>2.5000000000000001E-2</v>
      </c>
    </row>
    <row r="785" spans="1:2" x14ac:dyDescent="0.2">
      <c r="A785">
        <v>25.841000000000001</v>
      </c>
      <c r="B785">
        <v>2.5000000000000001E-2</v>
      </c>
    </row>
    <row r="786" spans="1:2" x14ac:dyDescent="0.2">
      <c r="A786">
        <v>25.864999999999998</v>
      </c>
      <c r="B786">
        <v>2.5000000000000001E-2</v>
      </c>
    </row>
    <row r="787" spans="1:2" x14ac:dyDescent="0.2">
      <c r="A787">
        <v>25.89</v>
      </c>
      <c r="B787">
        <v>2.5000000000000001E-2</v>
      </c>
    </row>
    <row r="788" spans="1:2" x14ac:dyDescent="0.2">
      <c r="A788">
        <v>25.914999999999999</v>
      </c>
      <c r="B788">
        <v>2.5000000000000001E-2</v>
      </c>
    </row>
    <row r="789" spans="1:2" x14ac:dyDescent="0.2">
      <c r="A789">
        <v>25.939</v>
      </c>
      <c r="B789">
        <v>2.5000000000000001E-2</v>
      </c>
    </row>
    <row r="790" spans="1:2" x14ac:dyDescent="0.2">
      <c r="A790">
        <v>25.963999999999999</v>
      </c>
      <c r="B790">
        <v>2.5000000000000001E-2</v>
      </c>
    </row>
    <row r="791" spans="1:2" x14ac:dyDescent="0.2">
      <c r="A791">
        <v>25.988</v>
      </c>
      <c r="B791">
        <v>2.5000000000000001E-2</v>
      </c>
    </row>
    <row r="792" spans="1:2" x14ac:dyDescent="0.2">
      <c r="A792">
        <v>26.013000000000002</v>
      </c>
      <c r="B792">
        <v>2.5000000000000001E-2</v>
      </c>
    </row>
    <row r="793" spans="1:2" x14ac:dyDescent="0.2">
      <c r="A793">
        <v>26.036999999999999</v>
      </c>
      <c r="B793">
        <v>2.5000000000000001E-2</v>
      </c>
    </row>
    <row r="794" spans="1:2" x14ac:dyDescent="0.2">
      <c r="A794">
        <v>26.062000000000001</v>
      </c>
      <c r="B794">
        <v>2.5000000000000001E-2</v>
      </c>
    </row>
    <row r="795" spans="1:2" x14ac:dyDescent="0.2">
      <c r="A795">
        <v>26.087</v>
      </c>
      <c r="B795">
        <v>2.5000000000000001E-2</v>
      </c>
    </row>
    <row r="796" spans="1:2" x14ac:dyDescent="0.2">
      <c r="A796">
        <v>26.111000000000001</v>
      </c>
      <c r="B796">
        <v>2.5000000000000001E-2</v>
      </c>
    </row>
    <row r="797" spans="1:2" x14ac:dyDescent="0.2">
      <c r="A797">
        <v>26.135999999999999</v>
      </c>
      <c r="B797">
        <v>2.5000000000000001E-2</v>
      </c>
    </row>
    <row r="798" spans="1:2" x14ac:dyDescent="0.2">
      <c r="A798">
        <v>26.16</v>
      </c>
      <c r="B798">
        <v>2.5000000000000001E-2</v>
      </c>
    </row>
    <row r="799" spans="1:2" x14ac:dyDescent="0.2">
      <c r="A799">
        <v>26.184999999999999</v>
      </c>
      <c r="B799">
        <v>2.5000000000000001E-2</v>
      </c>
    </row>
    <row r="800" spans="1:2" x14ac:dyDescent="0.2">
      <c r="A800">
        <v>26.21</v>
      </c>
      <c r="B800">
        <v>2.5000000000000001E-2</v>
      </c>
    </row>
    <row r="801" spans="1:2" x14ac:dyDescent="0.2">
      <c r="A801">
        <v>26.234000000000002</v>
      </c>
      <c r="B801">
        <v>2.5000000000000001E-2</v>
      </c>
    </row>
    <row r="802" spans="1:2" x14ac:dyDescent="0.2">
      <c r="A802">
        <v>26.259</v>
      </c>
      <c r="B802">
        <v>2.5000000000000001E-2</v>
      </c>
    </row>
    <row r="803" spans="1:2" x14ac:dyDescent="0.2">
      <c r="A803">
        <v>26.283000000000001</v>
      </c>
      <c r="B803">
        <v>2.5000000000000001E-2</v>
      </c>
    </row>
    <row r="804" spans="1:2" x14ac:dyDescent="0.2">
      <c r="A804">
        <v>26.308</v>
      </c>
      <c r="B804">
        <v>2.5000000000000001E-2</v>
      </c>
    </row>
    <row r="805" spans="1:2" x14ac:dyDescent="0.2">
      <c r="A805">
        <v>26.332999999999998</v>
      </c>
      <c r="B805">
        <v>2.5000000000000001E-2</v>
      </c>
    </row>
    <row r="806" spans="1:2" x14ac:dyDescent="0.2">
      <c r="A806">
        <v>26.356999999999999</v>
      </c>
      <c r="B806">
        <v>2.5000000000000001E-2</v>
      </c>
    </row>
    <row r="807" spans="1:2" x14ac:dyDescent="0.2">
      <c r="A807">
        <v>26.382000000000001</v>
      </c>
      <c r="B807">
        <v>2.5000000000000001E-2</v>
      </c>
    </row>
    <row r="808" spans="1:2" x14ac:dyDescent="0.2">
      <c r="A808">
        <v>26.405999999999999</v>
      </c>
      <c r="B808">
        <v>2.5000000000000001E-2</v>
      </c>
    </row>
    <row r="809" spans="1:2" x14ac:dyDescent="0.2">
      <c r="A809">
        <v>26.431000000000001</v>
      </c>
      <c r="B809">
        <v>2.5000000000000001E-2</v>
      </c>
    </row>
    <row r="810" spans="1:2" x14ac:dyDescent="0.2">
      <c r="A810">
        <v>26.456</v>
      </c>
      <c r="B810">
        <v>2.5000000000000001E-2</v>
      </c>
    </row>
    <row r="811" spans="1:2" x14ac:dyDescent="0.2">
      <c r="A811">
        <v>26.48</v>
      </c>
      <c r="B811">
        <v>2.5000000000000001E-2</v>
      </c>
    </row>
    <row r="812" spans="1:2" x14ac:dyDescent="0.2">
      <c r="A812">
        <v>26.504999999999999</v>
      </c>
      <c r="B812">
        <v>2.5000000000000001E-2</v>
      </c>
    </row>
    <row r="813" spans="1:2" x14ac:dyDescent="0.2">
      <c r="A813">
        <v>26.529</v>
      </c>
      <c r="B813">
        <v>2.5000000000000001E-2</v>
      </c>
    </row>
    <row r="814" spans="1:2" x14ac:dyDescent="0.2">
      <c r="A814">
        <v>26.553999999999998</v>
      </c>
      <c r="B814">
        <v>2.5000000000000001E-2</v>
      </c>
    </row>
    <row r="815" spans="1:2" x14ac:dyDescent="0.2">
      <c r="A815">
        <v>26.577999999999999</v>
      </c>
      <c r="B815">
        <v>2.5000000000000001E-2</v>
      </c>
    </row>
    <row r="816" spans="1:2" x14ac:dyDescent="0.2">
      <c r="A816">
        <v>26.603000000000002</v>
      </c>
      <c r="B816">
        <v>2.5000000000000001E-2</v>
      </c>
    </row>
    <row r="817" spans="1:2" x14ac:dyDescent="0.2">
      <c r="A817">
        <v>26.628</v>
      </c>
      <c r="B817">
        <v>2.5000000000000001E-2</v>
      </c>
    </row>
    <row r="818" spans="1:2" x14ac:dyDescent="0.2">
      <c r="A818">
        <v>26.652000000000001</v>
      </c>
      <c r="B818">
        <v>2.5000000000000001E-2</v>
      </c>
    </row>
    <row r="819" spans="1:2" x14ac:dyDescent="0.2">
      <c r="A819">
        <v>26.677</v>
      </c>
      <c r="B819">
        <v>2.5000000000000001E-2</v>
      </c>
    </row>
    <row r="820" spans="1:2" x14ac:dyDescent="0.2">
      <c r="A820">
        <v>26.701000000000001</v>
      </c>
      <c r="B820">
        <v>2.5000000000000001E-2</v>
      </c>
    </row>
    <row r="821" spans="1:2" x14ac:dyDescent="0.2">
      <c r="A821">
        <v>26.725999999999999</v>
      </c>
      <c r="B821">
        <v>2.5000000000000001E-2</v>
      </c>
    </row>
    <row r="822" spans="1:2" x14ac:dyDescent="0.2">
      <c r="A822">
        <v>26.751000000000001</v>
      </c>
      <c r="B822">
        <v>2.5000000000000001E-2</v>
      </c>
    </row>
    <row r="823" spans="1:2" x14ac:dyDescent="0.2">
      <c r="A823">
        <v>26.774999999999999</v>
      </c>
      <c r="B823">
        <v>2.5000000000000001E-2</v>
      </c>
    </row>
    <row r="824" spans="1:2" x14ac:dyDescent="0.2">
      <c r="A824">
        <v>26.8</v>
      </c>
      <c r="B824">
        <v>2.5000000000000001E-2</v>
      </c>
    </row>
    <row r="825" spans="1:2" x14ac:dyDescent="0.2">
      <c r="A825">
        <v>26.824999999999999</v>
      </c>
      <c r="B825">
        <v>2.5000000000000001E-2</v>
      </c>
    </row>
    <row r="826" spans="1:2" x14ac:dyDescent="0.2">
      <c r="A826">
        <v>26.85</v>
      </c>
      <c r="B826">
        <v>2.5000000000000001E-2</v>
      </c>
    </row>
    <row r="827" spans="1:2" x14ac:dyDescent="0.2">
      <c r="A827">
        <v>26.873999999999999</v>
      </c>
      <c r="B827">
        <v>2.5000000000000001E-2</v>
      </c>
    </row>
    <row r="828" spans="1:2" x14ac:dyDescent="0.2">
      <c r="A828">
        <v>26.899000000000001</v>
      </c>
      <c r="B828">
        <v>2.5000000000000001E-2</v>
      </c>
    </row>
    <row r="829" spans="1:2" x14ac:dyDescent="0.2">
      <c r="A829">
        <v>26.923999999999999</v>
      </c>
      <c r="B829">
        <v>2.5000000000000001E-2</v>
      </c>
    </row>
    <row r="830" spans="1:2" x14ac:dyDescent="0.2">
      <c r="A830">
        <v>26.949000000000002</v>
      </c>
      <c r="B830">
        <v>2.5000000000000001E-2</v>
      </c>
    </row>
    <row r="831" spans="1:2" x14ac:dyDescent="0.2">
      <c r="A831">
        <v>26.972999999999999</v>
      </c>
      <c r="B831">
        <v>2.5000000000000001E-2</v>
      </c>
    </row>
    <row r="832" spans="1:2" x14ac:dyDescent="0.2">
      <c r="A832">
        <v>26.998000000000001</v>
      </c>
      <c r="B832">
        <v>2.5000000000000001E-2</v>
      </c>
    </row>
    <row r="833" spans="1:2" x14ac:dyDescent="0.2">
      <c r="A833">
        <v>27.023</v>
      </c>
      <c r="B833">
        <v>2.5000000000000001E-2</v>
      </c>
    </row>
    <row r="834" spans="1:2" x14ac:dyDescent="0.2">
      <c r="A834">
        <v>27.047000000000001</v>
      </c>
      <c r="B834">
        <v>2.5000000000000001E-2</v>
      </c>
    </row>
    <row r="835" spans="1:2" x14ac:dyDescent="0.2">
      <c r="A835">
        <v>27.071999999999999</v>
      </c>
      <c r="B835">
        <v>2.5000000000000001E-2</v>
      </c>
    </row>
    <row r="836" spans="1:2" x14ac:dyDescent="0.2">
      <c r="A836">
        <v>27.097000000000001</v>
      </c>
      <c r="B836">
        <v>2.5000000000000001E-2</v>
      </c>
    </row>
    <row r="837" spans="1:2" x14ac:dyDescent="0.2">
      <c r="A837">
        <v>27.122</v>
      </c>
      <c r="B837">
        <v>2.5000000000000001E-2</v>
      </c>
    </row>
    <row r="838" spans="1:2" x14ac:dyDescent="0.2">
      <c r="A838">
        <v>27.146000000000001</v>
      </c>
      <c r="B838">
        <v>2.5000000000000001E-2</v>
      </c>
    </row>
    <row r="839" spans="1:2" x14ac:dyDescent="0.2">
      <c r="A839">
        <v>27.170999999999999</v>
      </c>
      <c r="B839">
        <v>2.5000000000000001E-2</v>
      </c>
    </row>
    <row r="840" spans="1:2" x14ac:dyDescent="0.2">
      <c r="A840">
        <v>27.196000000000002</v>
      </c>
      <c r="B840">
        <v>2.5000000000000001E-2</v>
      </c>
    </row>
    <row r="841" spans="1:2" x14ac:dyDescent="0.2">
      <c r="A841">
        <v>27.221</v>
      </c>
      <c r="B841">
        <v>2.5000000000000001E-2</v>
      </c>
    </row>
    <row r="842" spans="1:2" x14ac:dyDescent="0.2">
      <c r="A842">
        <v>27.245000000000001</v>
      </c>
      <c r="B842">
        <v>2.5000000000000001E-2</v>
      </c>
    </row>
    <row r="843" spans="1:2" x14ac:dyDescent="0.2">
      <c r="A843">
        <v>27.27</v>
      </c>
      <c r="B843">
        <v>2.5000000000000001E-2</v>
      </c>
    </row>
    <row r="844" spans="1:2" x14ac:dyDescent="0.2">
      <c r="A844">
        <v>27.295000000000002</v>
      </c>
      <c r="B844">
        <v>2.5000000000000001E-2</v>
      </c>
    </row>
    <row r="845" spans="1:2" x14ac:dyDescent="0.2">
      <c r="A845">
        <v>27.318999999999999</v>
      </c>
      <c r="B845">
        <v>2.5000000000000001E-2</v>
      </c>
    </row>
    <row r="846" spans="1:2" x14ac:dyDescent="0.2">
      <c r="A846">
        <v>27.344000000000001</v>
      </c>
      <c r="B846">
        <v>2.5000000000000001E-2</v>
      </c>
    </row>
    <row r="847" spans="1:2" x14ac:dyDescent="0.2">
      <c r="A847">
        <v>27.369</v>
      </c>
      <c r="B847">
        <v>2.5000000000000001E-2</v>
      </c>
    </row>
    <row r="848" spans="1:2" x14ac:dyDescent="0.2">
      <c r="A848">
        <v>27.393999999999998</v>
      </c>
      <c r="B848">
        <v>2.5000000000000001E-2</v>
      </c>
    </row>
    <row r="849" spans="1:2" x14ac:dyDescent="0.2">
      <c r="A849">
        <v>27.417999999999999</v>
      </c>
      <c r="B849">
        <v>2.5000000000000001E-2</v>
      </c>
    </row>
    <row r="850" spans="1:2" x14ac:dyDescent="0.2">
      <c r="A850">
        <v>27.443000000000001</v>
      </c>
      <c r="B850">
        <v>2.5000000000000001E-2</v>
      </c>
    </row>
    <row r="851" spans="1:2" x14ac:dyDescent="0.2">
      <c r="A851">
        <v>27.468</v>
      </c>
      <c r="B851">
        <v>2.5000000000000001E-2</v>
      </c>
    </row>
    <row r="852" spans="1:2" x14ac:dyDescent="0.2">
      <c r="A852">
        <v>27.492999999999999</v>
      </c>
      <c r="B852">
        <v>2.5000000000000001E-2</v>
      </c>
    </row>
    <row r="853" spans="1:2" x14ac:dyDescent="0.2">
      <c r="A853">
        <v>27.516999999999999</v>
      </c>
      <c r="B853">
        <v>2.5000000000000001E-2</v>
      </c>
    </row>
    <row r="854" spans="1:2" x14ac:dyDescent="0.2">
      <c r="A854">
        <v>27.542000000000002</v>
      </c>
      <c r="B854">
        <v>2.5000000000000001E-2</v>
      </c>
    </row>
    <row r="855" spans="1:2" x14ac:dyDescent="0.2">
      <c r="A855">
        <v>27.567</v>
      </c>
      <c r="B855">
        <v>2.5000000000000001E-2</v>
      </c>
    </row>
    <row r="856" spans="1:2" x14ac:dyDescent="0.2">
      <c r="A856">
        <v>27.591000000000001</v>
      </c>
      <c r="B856">
        <v>2.5000000000000001E-2</v>
      </c>
    </row>
    <row r="857" spans="1:2" x14ac:dyDescent="0.2">
      <c r="A857">
        <v>27.616</v>
      </c>
      <c r="B857">
        <v>2.5000000000000001E-2</v>
      </c>
    </row>
    <row r="858" spans="1:2" x14ac:dyDescent="0.2">
      <c r="A858">
        <v>27.640999999999998</v>
      </c>
      <c r="B858">
        <v>2.5000000000000001E-2</v>
      </c>
    </row>
    <row r="859" spans="1:2" x14ac:dyDescent="0.2">
      <c r="A859">
        <v>27.666</v>
      </c>
      <c r="B859">
        <v>2.5000000000000001E-2</v>
      </c>
    </row>
    <row r="860" spans="1:2" x14ac:dyDescent="0.2">
      <c r="A860">
        <v>27.69</v>
      </c>
      <c r="B860">
        <v>2.5000000000000001E-2</v>
      </c>
    </row>
    <row r="861" spans="1:2" x14ac:dyDescent="0.2">
      <c r="A861">
        <v>27.715</v>
      </c>
      <c r="B861">
        <v>2.5000000000000001E-2</v>
      </c>
    </row>
    <row r="862" spans="1:2" x14ac:dyDescent="0.2">
      <c r="A862">
        <v>27.74</v>
      </c>
      <c r="B862">
        <v>2.5000000000000001E-2</v>
      </c>
    </row>
    <row r="863" spans="1:2" x14ac:dyDescent="0.2">
      <c r="A863">
        <v>27.763999999999999</v>
      </c>
      <c r="B863">
        <v>2.5000000000000001E-2</v>
      </c>
    </row>
    <row r="864" spans="1:2" x14ac:dyDescent="0.2">
      <c r="A864">
        <v>27.789000000000001</v>
      </c>
      <c r="B864">
        <v>2.5000000000000001E-2</v>
      </c>
    </row>
    <row r="865" spans="1:2" x14ac:dyDescent="0.2">
      <c r="A865">
        <v>27.814</v>
      </c>
      <c r="B865">
        <v>2.5000000000000001E-2</v>
      </c>
    </row>
    <row r="866" spans="1:2" x14ac:dyDescent="0.2">
      <c r="A866">
        <v>27.838999999999999</v>
      </c>
      <c r="B866">
        <v>2.5000000000000001E-2</v>
      </c>
    </row>
    <row r="867" spans="1:2" x14ac:dyDescent="0.2">
      <c r="A867">
        <v>27.863</v>
      </c>
      <c r="B867">
        <v>2.5000000000000001E-2</v>
      </c>
    </row>
    <row r="868" spans="1:2" x14ac:dyDescent="0.2">
      <c r="A868">
        <v>27.888000000000002</v>
      </c>
      <c r="B868">
        <v>2.5000000000000001E-2</v>
      </c>
    </row>
    <row r="869" spans="1:2" x14ac:dyDescent="0.2">
      <c r="A869">
        <v>27.913</v>
      </c>
      <c r="B869">
        <v>2.5000000000000001E-2</v>
      </c>
    </row>
    <row r="870" spans="1:2" x14ac:dyDescent="0.2">
      <c r="A870">
        <v>27.937999999999999</v>
      </c>
      <c r="B870">
        <v>2.5000000000000001E-2</v>
      </c>
    </row>
    <row r="871" spans="1:2" x14ac:dyDescent="0.2">
      <c r="A871">
        <v>27.962</v>
      </c>
      <c r="B871">
        <v>2.5000000000000001E-2</v>
      </c>
    </row>
    <row r="872" spans="1:2" x14ac:dyDescent="0.2">
      <c r="A872">
        <v>27.986999999999998</v>
      </c>
      <c r="B872">
        <v>2.5000000000000001E-2</v>
      </c>
    </row>
    <row r="873" spans="1:2" x14ac:dyDescent="0.2">
      <c r="A873">
        <v>28.012</v>
      </c>
      <c r="B873">
        <v>2.5000000000000001E-2</v>
      </c>
    </row>
    <row r="874" spans="1:2" x14ac:dyDescent="0.2">
      <c r="A874">
        <v>28.036000000000001</v>
      </c>
      <c r="B874">
        <v>2.5000000000000001E-2</v>
      </c>
    </row>
    <row r="875" spans="1:2" x14ac:dyDescent="0.2">
      <c r="A875">
        <v>28.061</v>
      </c>
      <c r="B875">
        <v>2.5000000000000001E-2</v>
      </c>
    </row>
    <row r="876" spans="1:2" x14ac:dyDescent="0.2">
      <c r="A876">
        <v>28.085999999999999</v>
      </c>
      <c r="B876">
        <v>2.5000000000000001E-2</v>
      </c>
    </row>
    <row r="877" spans="1:2" x14ac:dyDescent="0.2">
      <c r="A877">
        <v>28.111000000000001</v>
      </c>
      <c r="B877">
        <v>2.5000000000000001E-2</v>
      </c>
    </row>
    <row r="878" spans="1:2" x14ac:dyDescent="0.2">
      <c r="A878">
        <v>28.135000000000002</v>
      </c>
      <c r="B878">
        <v>2.5000000000000001E-2</v>
      </c>
    </row>
    <row r="879" spans="1:2" x14ac:dyDescent="0.2">
      <c r="A879">
        <v>28.16</v>
      </c>
      <c r="B879">
        <v>2.5000000000000001E-2</v>
      </c>
    </row>
    <row r="880" spans="1:2" x14ac:dyDescent="0.2">
      <c r="A880">
        <v>28.184999999999999</v>
      </c>
      <c r="B880">
        <v>2.5000000000000001E-2</v>
      </c>
    </row>
    <row r="881" spans="1:2" x14ac:dyDescent="0.2">
      <c r="A881">
        <v>28.21</v>
      </c>
      <c r="B881">
        <v>2.5000000000000001E-2</v>
      </c>
    </row>
    <row r="882" spans="1:2" x14ac:dyDescent="0.2">
      <c r="A882">
        <v>28.234000000000002</v>
      </c>
      <c r="B882">
        <v>2.5000000000000001E-2</v>
      </c>
    </row>
    <row r="883" spans="1:2" x14ac:dyDescent="0.2">
      <c r="A883">
        <v>28.259</v>
      </c>
      <c r="B883">
        <v>2.5000000000000001E-2</v>
      </c>
    </row>
    <row r="884" spans="1:2" x14ac:dyDescent="0.2">
      <c r="A884">
        <v>28.283999999999999</v>
      </c>
      <c r="B884">
        <v>2.5000000000000001E-2</v>
      </c>
    </row>
    <row r="885" spans="1:2" x14ac:dyDescent="0.2">
      <c r="A885">
        <v>28.308</v>
      </c>
      <c r="B885">
        <v>2.5000000000000001E-2</v>
      </c>
    </row>
    <row r="886" spans="1:2" x14ac:dyDescent="0.2">
      <c r="A886">
        <v>28.332999999999998</v>
      </c>
      <c r="B886">
        <v>2.5000000000000001E-2</v>
      </c>
    </row>
    <row r="887" spans="1:2" x14ac:dyDescent="0.2">
      <c r="A887">
        <v>28.358000000000001</v>
      </c>
      <c r="B887">
        <v>2.5000000000000001E-2</v>
      </c>
    </row>
    <row r="888" spans="1:2" x14ac:dyDescent="0.2">
      <c r="A888">
        <v>28.382999999999999</v>
      </c>
      <c r="B888">
        <v>2.5000000000000001E-2</v>
      </c>
    </row>
    <row r="889" spans="1:2" x14ac:dyDescent="0.2">
      <c r="A889">
        <v>28.407</v>
      </c>
      <c r="B889">
        <v>2.5000000000000001E-2</v>
      </c>
    </row>
    <row r="890" spans="1:2" x14ac:dyDescent="0.2">
      <c r="A890">
        <v>28.431999999999999</v>
      </c>
      <c r="B890">
        <v>2.5000000000000001E-2</v>
      </c>
    </row>
    <row r="891" spans="1:2" x14ac:dyDescent="0.2">
      <c r="A891">
        <v>28.457000000000001</v>
      </c>
      <c r="B891">
        <v>2.5000000000000001E-2</v>
      </c>
    </row>
    <row r="892" spans="1:2" x14ac:dyDescent="0.2">
      <c r="A892">
        <v>28.481999999999999</v>
      </c>
      <c r="B892">
        <v>2.5000000000000001E-2</v>
      </c>
    </row>
    <row r="893" spans="1:2" x14ac:dyDescent="0.2">
      <c r="A893">
        <v>28.506</v>
      </c>
      <c r="B893">
        <v>2.5000000000000001E-2</v>
      </c>
    </row>
    <row r="894" spans="1:2" x14ac:dyDescent="0.2">
      <c r="A894">
        <v>28.530999999999999</v>
      </c>
      <c r="B894">
        <v>2.5000000000000001E-2</v>
      </c>
    </row>
    <row r="895" spans="1:2" x14ac:dyDescent="0.2">
      <c r="A895">
        <v>28.553999999999998</v>
      </c>
      <c r="B895">
        <v>2.3E-2</v>
      </c>
    </row>
    <row r="896" spans="1:2" x14ac:dyDescent="0.2">
      <c r="A896">
        <v>28.577999999999999</v>
      </c>
      <c r="B896">
        <v>2.3E-2</v>
      </c>
    </row>
    <row r="897" spans="1:2" x14ac:dyDescent="0.2">
      <c r="A897">
        <v>28.600999999999999</v>
      </c>
      <c r="B897">
        <v>2.3E-2</v>
      </c>
    </row>
    <row r="898" spans="1:2" x14ac:dyDescent="0.2">
      <c r="A898">
        <v>28.625</v>
      </c>
      <c r="B898">
        <v>2.3E-2</v>
      </c>
    </row>
    <row r="899" spans="1:2" x14ac:dyDescent="0.2">
      <c r="A899">
        <v>28.648</v>
      </c>
      <c r="B899">
        <v>2.3E-2</v>
      </c>
    </row>
    <row r="900" spans="1:2" x14ac:dyDescent="0.2">
      <c r="A900">
        <v>28.672000000000001</v>
      </c>
      <c r="B900">
        <v>2.3E-2</v>
      </c>
    </row>
    <row r="901" spans="1:2" x14ac:dyDescent="0.2">
      <c r="A901">
        <v>28.695</v>
      </c>
      <c r="B901">
        <v>2.3E-2</v>
      </c>
    </row>
    <row r="902" spans="1:2" x14ac:dyDescent="0.2">
      <c r="A902">
        <v>28.719000000000001</v>
      </c>
      <c r="B902">
        <v>2.3E-2</v>
      </c>
    </row>
    <row r="903" spans="1:2" x14ac:dyDescent="0.2">
      <c r="A903">
        <v>28.742000000000001</v>
      </c>
      <c r="B903">
        <v>2.3E-2</v>
      </c>
    </row>
    <row r="904" spans="1:2" x14ac:dyDescent="0.2">
      <c r="A904">
        <v>28.765000000000001</v>
      </c>
      <c r="B904">
        <v>2.3E-2</v>
      </c>
    </row>
    <row r="905" spans="1:2" x14ac:dyDescent="0.2">
      <c r="A905">
        <v>28.789000000000001</v>
      </c>
      <c r="B905">
        <v>2.3E-2</v>
      </c>
    </row>
    <row r="906" spans="1:2" x14ac:dyDescent="0.2">
      <c r="A906">
        <v>28.812000000000001</v>
      </c>
      <c r="B906">
        <v>2.3E-2</v>
      </c>
    </row>
    <row r="907" spans="1:2" x14ac:dyDescent="0.2">
      <c r="A907">
        <v>28.835999999999999</v>
      </c>
      <c r="B907">
        <v>2.3E-2</v>
      </c>
    </row>
    <row r="908" spans="1:2" x14ac:dyDescent="0.2">
      <c r="A908">
        <v>28.859000000000002</v>
      </c>
      <c r="B908">
        <v>2.3E-2</v>
      </c>
    </row>
    <row r="909" spans="1:2" x14ac:dyDescent="0.2">
      <c r="A909">
        <v>28.882999999999999</v>
      </c>
      <c r="B909">
        <v>2.3E-2</v>
      </c>
    </row>
    <row r="910" spans="1:2" x14ac:dyDescent="0.2">
      <c r="A910">
        <v>28.905999999999999</v>
      </c>
      <c r="B910">
        <v>2.3E-2</v>
      </c>
    </row>
    <row r="911" spans="1:2" x14ac:dyDescent="0.2">
      <c r="A911">
        <v>28.93</v>
      </c>
      <c r="B911">
        <v>2.3E-2</v>
      </c>
    </row>
    <row r="912" spans="1:2" x14ac:dyDescent="0.2">
      <c r="A912">
        <v>28.952999999999999</v>
      </c>
      <c r="B912">
        <v>2.3E-2</v>
      </c>
    </row>
    <row r="913" spans="1:2" x14ac:dyDescent="0.2">
      <c r="A913">
        <v>28.977</v>
      </c>
      <c r="B913">
        <v>2.3E-2</v>
      </c>
    </row>
    <row r="914" spans="1:2" x14ac:dyDescent="0.2">
      <c r="A914">
        <v>29</v>
      </c>
      <c r="B914">
        <v>2.3E-2</v>
      </c>
    </row>
    <row r="915" spans="1:2" x14ac:dyDescent="0.2">
      <c r="A915">
        <v>29.023</v>
      </c>
      <c r="B915">
        <v>2.3E-2</v>
      </c>
    </row>
    <row r="916" spans="1:2" x14ac:dyDescent="0.2">
      <c r="A916">
        <v>29.047000000000001</v>
      </c>
      <c r="B916">
        <v>2.3E-2</v>
      </c>
    </row>
    <row r="917" spans="1:2" x14ac:dyDescent="0.2">
      <c r="A917">
        <v>29.07</v>
      </c>
      <c r="B917">
        <v>2.3E-2</v>
      </c>
    </row>
    <row r="918" spans="1:2" x14ac:dyDescent="0.2">
      <c r="A918">
        <v>29.094000000000001</v>
      </c>
      <c r="B918">
        <v>2.3E-2</v>
      </c>
    </row>
    <row r="919" spans="1:2" x14ac:dyDescent="0.2">
      <c r="A919">
        <v>29.117000000000001</v>
      </c>
      <c r="B919">
        <v>2.3E-2</v>
      </c>
    </row>
    <row r="920" spans="1:2" x14ac:dyDescent="0.2">
      <c r="A920">
        <v>29.140999999999998</v>
      </c>
      <c r="B920">
        <v>2.3E-2</v>
      </c>
    </row>
    <row r="921" spans="1:2" x14ac:dyDescent="0.2">
      <c r="A921">
        <v>29.164000000000001</v>
      </c>
      <c r="B921">
        <v>2.3E-2</v>
      </c>
    </row>
    <row r="922" spans="1:2" x14ac:dyDescent="0.2">
      <c r="A922">
        <v>29.187999999999999</v>
      </c>
      <c r="B922">
        <v>2.3E-2</v>
      </c>
    </row>
    <row r="923" spans="1:2" x14ac:dyDescent="0.2">
      <c r="A923">
        <v>29.210999999999999</v>
      </c>
      <c r="B923">
        <v>2.3E-2</v>
      </c>
    </row>
    <row r="924" spans="1:2" x14ac:dyDescent="0.2">
      <c r="A924">
        <v>29.234000000000002</v>
      </c>
      <c r="B924">
        <v>2.3E-2</v>
      </c>
    </row>
    <row r="925" spans="1:2" x14ac:dyDescent="0.2">
      <c r="A925">
        <v>29.257999999999999</v>
      </c>
      <c r="B925">
        <v>2.3E-2</v>
      </c>
    </row>
    <row r="926" spans="1:2" x14ac:dyDescent="0.2">
      <c r="A926">
        <v>29.280999999999999</v>
      </c>
      <c r="B926">
        <v>2.3E-2</v>
      </c>
    </row>
    <row r="927" spans="1:2" x14ac:dyDescent="0.2">
      <c r="A927">
        <v>29.305</v>
      </c>
      <c r="B927">
        <v>2.3E-2</v>
      </c>
    </row>
    <row r="928" spans="1:2" x14ac:dyDescent="0.2">
      <c r="A928">
        <v>29.327999999999999</v>
      </c>
      <c r="B928">
        <v>2.3E-2</v>
      </c>
    </row>
    <row r="929" spans="1:2" x14ac:dyDescent="0.2">
      <c r="A929">
        <v>29.352</v>
      </c>
      <c r="B929">
        <v>2.3E-2</v>
      </c>
    </row>
    <row r="930" spans="1:2" x14ac:dyDescent="0.2">
      <c r="A930">
        <v>29.375</v>
      </c>
      <c r="B930">
        <v>2.3E-2</v>
      </c>
    </row>
    <row r="931" spans="1:2" x14ac:dyDescent="0.2">
      <c r="A931">
        <v>29.399000000000001</v>
      </c>
      <c r="B931">
        <v>2.3E-2</v>
      </c>
    </row>
    <row r="932" spans="1:2" x14ac:dyDescent="0.2">
      <c r="A932">
        <v>29.422000000000001</v>
      </c>
      <c r="B932">
        <v>2.3E-2</v>
      </c>
    </row>
    <row r="933" spans="1:2" x14ac:dyDescent="0.2">
      <c r="A933">
        <v>29.445</v>
      </c>
      <c r="B933">
        <v>2.3E-2</v>
      </c>
    </row>
    <row r="934" spans="1:2" x14ac:dyDescent="0.2">
      <c r="A934">
        <v>29.469000000000001</v>
      </c>
      <c r="B934">
        <v>2.3E-2</v>
      </c>
    </row>
    <row r="935" spans="1:2" x14ac:dyDescent="0.2">
      <c r="A935">
        <v>29.492000000000001</v>
      </c>
      <c r="B935">
        <v>2.3E-2</v>
      </c>
    </row>
    <row r="936" spans="1:2" x14ac:dyDescent="0.2">
      <c r="A936">
        <v>29.515999999999998</v>
      </c>
      <c r="B936">
        <v>2.3E-2</v>
      </c>
    </row>
    <row r="937" spans="1:2" x14ac:dyDescent="0.2">
      <c r="A937">
        <v>29.539000000000001</v>
      </c>
      <c r="B937">
        <v>2.3E-2</v>
      </c>
    </row>
    <row r="938" spans="1:2" x14ac:dyDescent="0.2">
      <c r="A938">
        <v>29.562999999999999</v>
      </c>
      <c r="B938">
        <v>2.3E-2</v>
      </c>
    </row>
    <row r="939" spans="1:2" x14ac:dyDescent="0.2">
      <c r="A939">
        <v>29.585999999999999</v>
      </c>
      <c r="B939">
        <v>2.3E-2</v>
      </c>
    </row>
    <row r="940" spans="1:2" x14ac:dyDescent="0.2">
      <c r="A940">
        <v>29.61</v>
      </c>
      <c r="B940">
        <v>2.3E-2</v>
      </c>
    </row>
    <row r="941" spans="1:2" x14ac:dyDescent="0.2">
      <c r="A941">
        <v>29.632999999999999</v>
      </c>
      <c r="B941">
        <v>2.3E-2</v>
      </c>
    </row>
    <row r="942" spans="1:2" x14ac:dyDescent="0.2">
      <c r="A942">
        <v>29.655999999999999</v>
      </c>
      <c r="B942">
        <v>2.3E-2</v>
      </c>
    </row>
    <row r="943" spans="1:2" x14ac:dyDescent="0.2">
      <c r="A943">
        <v>29.68</v>
      </c>
      <c r="B943">
        <v>2.3E-2</v>
      </c>
    </row>
    <row r="944" spans="1:2" x14ac:dyDescent="0.2">
      <c r="A944">
        <v>29.702999999999999</v>
      </c>
      <c r="B944">
        <v>2.3E-2</v>
      </c>
    </row>
    <row r="945" spans="1:2" x14ac:dyDescent="0.2">
      <c r="A945">
        <v>29.727</v>
      </c>
      <c r="B945">
        <v>2.3E-2</v>
      </c>
    </row>
    <row r="946" spans="1:2" x14ac:dyDescent="0.2">
      <c r="A946">
        <v>29.75</v>
      </c>
      <c r="B946">
        <v>2.3E-2</v>
      </c>
    </row>
    <row r="947" spans="1:2" x14ac:dyDescent="0.2">
      <c r="A947">
        <v>29.774000000000001</v>
      </c>
      <c r="B947">
        <v>2.3E-2</v>
      </c>
    </row>
    <row r="948" spans="1:2" x14ac:dyDescent="0.2">
      <c r="A948">
        <v>29.797000000000001</v>
      </c>
      <c r="B948">
        <v>2.3E-2</v>
      </c>
    </row>
    <row r="949" spans="1:2" x14ac:dyDescent="0.2">
      <c r="A949">
        <v>29.821000000000002</v>
      </c>
      <c r="B949">
        <v>2.3E-2</v>
      </c>
    </row>
    <row r="950" spans="1:2" x14ac:dyDescent="0.2">
      <c r="A950">
        <v>29.844000000000001</v>
      </c>
      <c r="B950">
        <v>2.3E-2</v>
      </c>
    </row>
    <row r="951" spans="1:2" x14ac:dyDescent="0.2">
      <c r="A951">
        <v>29.867999999999999</v>
      </c>
      <c r="B951">
        <v>2.3E-2</v>
      </c>
    </row>
    <row r="952" spans="1:2" x14ac:dyDescent="0.2">
      <c r="A952">
        <v>29.890999999999998</v>
      </c>
      <c r="B952">
        <v>2.3E-2</v>
      </c>
    </row>
    <row r="953" spans="1:2" x14ac:dyDescent="0.2">
      <c r="A953">
        <v>29.914000000000001</v>
      </c>
      <c r="B953">
        <v>2.3E-2</v>
      </c>
    </row>
    <row r="954" spans="1:2" x14ac:dyDescent="0.2">
      <c r="A954">
        <v>29.937999999999999</v>
      </c>
      <c r="B954">
        <v>2.3E-2</v>
      </c>
    </row>
    <row r="955" spans="1:2" x14ac:dyDescent="0.2">
      <c r="A955">
        <v>29.960999999999999</v>
      </c>
      <c r="B955">
        <v>2.3E-2</v>
      </c>
    </row>
    <row r="956" spans="1:2" x14ac:dyDescent="0.2">
      <c r="A956">
        <v>29.984999999999999</v>
      </c>
      <c r="B956">
        <v>2.3E-2</v>
      </c>
    </row>
    <row r="957" spans="1:2" x14ac:dyDescent="0.2">
      <c r="A957">
        <v>30.007999999999999</v>
      </c>
      <c r="B957">
        <v>2.3E-2</v>
      </c>
    </row>
    <row r="958" spans="1:2" x14ac:dyDescent="0.2">
      <c r="A958">
        <v>30.032</v>
      </c>
      <c r="B958">
        <v>2.3E-2</v>
      </c>
    </row>
    <row r="959" spans="1:2" x14ac:dyDescent="0.2">
      <c r="A959">
        <v>30.055</v>
      </c>
      <c r="B959">
        <v>2.3E-2</v>
      </c>
    </row>
    <row r="960" spans="1:2" x14ac:dyDescent="0.2">
      <c r="A960">
        <v>30.079000000000001</v>
      </c>
      <c r="B960">
        <v>2.3E-2</v>
      </c>
    </row>
    <row r="961" spans="1:2" x14ac:dyDescent="0.2">
      <c r="A961">
        <v>30.102</v>
      </c>
      <c r="B961">
        <v>2.3E-2</v>
      </c>
    </row>
    <row r="962" spans="1:2" x14ac:dyDescent="0.2">
      <c r="A962">
        <v>30.125</v>
      </c>
      <c r="B962">
        <v>2.3E-2</v>
      </c>
    </row>
    <row r="963" spans="1:2" x14ac:dyDescent="0.2">
      <c r="A963">
        <v>30.149000000000001</v>
      </c>
      <c r="B963">
        <v>2.3E-2</v>
      </c>
    </row>
    <row r="964" spans="1:2" x14ac:dyDescent="0.2">
      <c r="A964">
        <v>30.172000000000001</v>
      </c>
      <c r="B964">
        <v>2.3E-2</v>
      </c>
    </row>
    <row r="965" spans="1:2" x14ac:dyDescent="0.2">
      <c r="A965">
        <v>30.196000000000002</v>
      </c>
      <c r="B965">
        <v>2.3E-2</v>
      </c>
    </row>
    <row r="966" spans="1:2" x14ac:dyDescent="0.2">
      <c r="A966">
        <v>30.219000000000001</v>
      </c>
      <c r="B966">
        <v>2.3E-2</v>
      </c>
    </row>
    <row r="967" spans="1:2" x14ac:dyDescent="0.2">
      <c r="A967">
        <v>30.242999999999999</v>
      </c>
      <c r="B967">
        <v>2.3E-2</v>
      </c>
    </row>
    <row r="968" spans="1:2" x14ac:dyDescent="0.2">
      <c r="A968">
        <v>30.265999999999998</v>
      </c>
      <c r="B968">
        <v>2.3E-2</v>
      </c>
    </row>
    <row r="969" spans="1:2" x14ac:dyDescent="0.2">
      <c r="A969">
        <v>30.29</v>
      </c>
      <c r="B969">
        <v>2.3E-2</v>
      </c>
    </row>
    <row r="970" spans="1:2" x14ac:dyDescent="0.2">
      <c r="A970">
        <v>30.312999999999999</v>
      </c>
      <c r="B970">
        <v>2.3E-2</v>
      </c>
    </row>
    <row r="971" spans="1:2" x14ac:dyDescent="0.2">
      <c r="A971">
        <v>30.335999999999999</v>
      </c>
      <c r="B971">
        <v>2.3E-2</v>
      </c>
    </row>
    <row r="972" spans="1:2" x14ac:dyDescent="0.2">
      <c r="A972">
        <v>30.36</v>
      </c>
      <c r="B972">
        <v>2.3E-2</v>
      </c>
    </row>
    <row r="973" spans="1:2" x14ac:dyDescent="0.2">
      <c r="A973">
        <v>30.382999999999999</v>
      </c>
      <c r="B973">
        <v>2.3E-2</v>
      </c>
    </row>
    <row r="974" spans="1:2" x14ac:dyDescent="0.2">
      <c r="A974">
        <v>30.407</v>
      </c>
      <c r="B974">
        <v>2.3E-2</v>
      </c>
    </row>
    <row r="975" spans="1:2" x14ac:dyDescent="0.2">
      <c r="A975">
        <v>30.428000000000001</v>
      </c>
      <c r="B975">
        <v>2.1000000000000001E-2</v>
      </c>
    </row>
    <row r="976" spans="1:2" x14ac:dyDescent="0.2">
      <c r="A976">
        <v>30.45</v>
      </c>
      <c r="B976">
        <v>2.1000000000000001E-2</v>
      </c>
    </row>
    <row r="977" spans="1:2" x14ac:dyDescent="0.2">
      <c r="A977">
        <v>30.471</v>
      </c>
      <c r="B977">
        <v>2.1000000000000001E-2</v>
      </c>
    </row>
    <row r="978" spans="1:2" x14ac:dyDescent="0.2">
      <c r="A978">
        <v>30.492999999999999</v>
      </c>
      <c r="B978">
        <v>2.1000000000000001E-2</v>
      </c>
    </row>
    <row r="979" spans="1:2" x14ac:dyDescent="0.2">
      <c r="A979">
        <v>30.513999999999999</v>
      </c>
      <c r="B979">
        <v>2.1000000000000001E-2</v>
      </c>
    </row>
    <row r="980" spans="1:2" x14ac:dyDescent="0.2">
      <c r="A980">
        <v>30.535</v>
      </c>
      <c r="B980">
        <v>2.1000000000000001E-2</v>
      </c>
    </row>
    <row r="981" spans="1:2" x14ac:dyDescent="0.2">
      <c r="A981">
        <v>30.556999999999999</v>
      </c>
      <c r="B981">
        <v>2.1000000000000001E-2</v>
      </c>
    </row>
    <row r="982" spans="1:2" x14ac:dyDescent="0.2">
      <c r="A982">
        <v>30.577999999999999</v>
      </c>
      <c r="B982">
        <v>2.1000000000000001E-2</v>
      </c>
    </row>
    <row r="983" spans="1:2" x14ac:dyDescent="0.2">
      <c r="A983">
        <v>30.6</v>
      </c>
      <c r="B983">
        <v>2.1000000000000001E-2</v>
      </c>
    </row>
    <row r="984" spans="1:2" x14ac:dyDescent="0.2">
      <c r="A984">
        <v>30.620999999999999</v>
      </c>
      <c r="B984">
        <v>2.1000000000000001E-2</v>
      </c>
    </row>
    <row r="985" spans="1:2" x14ac:dyDescent="0.2">
      <c r="A985">
        <v>30.643000000000001</v>
      </c>
      <c r="B985">
        <v>2.1000000000000001E-2</v>
      </c>
    </row>
    <row r="986" spans="1:2" x14ac:dyDescent="0.2">
      <c r="A986">
        <v>30.664000000000001</v>
      </c>
      <c r="B986">
        <v>2.1000000000000001E-2</v>
      </c>
    </row>
    <row r="987" spans="1:2" x14ac:dyDescent="0.2">
      <c r="A987">
        <v>30.686</v>
      </c>
      <c r="B987">
        <v>2.1000000000000001E-2</v>
      </c>
    </row>
    <row r="988" spans="1:2" x14ac:dyDescent="0.2">
      <c r="A988">
        <v>30.707000000000001</v>
      </c>
      <c r="B988">
        <v>2.1000000000000001E-2</v>
      </c>
    </row>
    <row r="989" spans="1:2" x14ac:dyDescent="0.2">
      <c r="A989">
        <v>30.728999999999999</v>
      </c>
      <c r="B989">
        <v>2.1000000000000001E-2</v>
      </c>
    </row>
    <row r="990" spans="1:2" x14ac:dyDescent="0.2">
      <c r="A990">
        <v>30.75</v>
      </c>
      <c r="B990">
        <v>2.1000000000000001E-2</v>
      </c>
    </row>
    <row r="991" spans="1:2" x14ac:dyDescent="0.2">
      <c r="A991">
        <v>30.771000000000001</v>
      </c>
      <c r="B991">
        <v>2.1000000000000001E-2</v>
      </c>
    </row>
    <row r="992" spans="1:2" x14ac:dyDescent="0.2">
      <c r="A992">
        <v>30.792999999999999</v>
      </c>
      <c r="B992">
        <v>2.1000000000000001E-2</v>
      </c>
    </row>
    <row r="993" spans="1:2" x14ac:dyDescent="0.2">
      <c r="A993">
        <v>30.814</v>
      </c>
      <c r="B993">
        <v>2.1000000000000001E-2</v>
      </c>
    </row>
    <row r="994" spans="1:2" x14ac:dyDescent="0.2">
      <c r="A994">
        <v>30.835999999999999</v>
      </c>
      <c r="B994">
        <v>2.1000000000000001E-2</v>
      </c>
    </row>
    <row r="995" spans="1:2" x14ac:dyDescent="0.2">
      <c r="A995">
        <v>30.856999999999999</v>
      </c>
      <c r="B995">
        <v>2.1000000000000001E-2</v>
      </c>
    </row>
    <row r="996" spans="1:2" x14ac:dyDescent="0.2">
      <c r="A996">
        <v>30.879000000000001</v>
      </c>
      <c r="B996">
        <v>2.1000000000000001E-2</v>
      </c>
    </row>
    <row r="997" spans="1:2" x14ac:dyDescent="0.2">
      <c r="A997">
        <v>30.9</v>
      </c>
      <c r="B997">
        <v>2.1000000000000001E-2</v>
      </c>
    </row>
    <row r="998" spans="1:2" x14ac:dyDescent="0.2">
      <c r="A998">
        <v>30.922000000000001</v>
      </c>
      <c r="B998">
        <v>2.1000000000000001E-2</v>
      </c>
    </row>
    <row r="999" spans="1:2" x14ac:dyDescent="0.2">
      <c r="A999">
        <v>30.943000000000001</v>
      </c>
      <c r="B999">
        <v>2.1000000000000001E-2</v>
      </c>
    </row>
    <row r="1000" spans="1:2" x14ac:dyDescent="0.2">
      <c r="A1000">
        <v>30.963999999999999</v>
      </c>
      <c r="B1000">
        <v>2.1000000000000001E-2</v>
      </c>
    </row>
    <row r="1001" spans="1:2" x14ac:dyDescent="0.2">
      <c r="A1001">
        <v>30.986000000000001</v>
      </c>
      <c r="B1001">
        <v>2.1000000000000001E-2</v>
      </c>
    </row>
    <row r="1002" spans="1:2" x14ac:dyDescent="0.2">
      <c r="A1002">
        <v>31.007000000000001</v>
      </c>
      <c r="B1002">
        <v>2.1000000000000001E-2</v>
      </c>
    </row>
    <row r="1003" spans="1:2" x14ac:dyDescent="0.2">
      <c r="A1003">
        <v>31.029</v>
      </c>
      <c r="B1003">
        <v>2.1000000000000001E-2</v>
      </c>
    </row>
    <row r="1004" spans="1:2" x14ac:dyDescent="0.2">
      <c r="A1004">
        <v>31.05</v>
      </c>
      <c r="B1004">
        <v>2.1000000000000001E-2</v>
      </c>
    </row>
    <row r="1005" spans="1:2" x14ac:dyDescent="0.2">
      <c r="A1005">
        <v>31.071999999999999</v>
      </c>
      <c r="B1005">
        <v>2.1000000000000001E-2</v>
      </c>
    </row>
    <row r="1006" spans="1:2" x14ac:dyDescent="0.2">
      <c r="A1006">
        <v>31.093</v>
      </c>
      <c r="B1006">
        <v>2.1000000000000001E-2</v>
      </c>
    </row>
    <row r="1007" spans="1:2" x14ac:dyDescent="0.2">
      <c r="A1007">
        <v>31.114999999999998</v>
      </c>
      <c r="B1007">
        <v>2.1000000000000001E-2</v>
      </c>
    </row>
    <row r="1008" spans="1:2" x14ac:dyDescent="0.2">
      <c r="A1008">
        <v>31.135999999999999</v>
      </c>
      <c r="B1008">
        <v>2.1000000000000001E-2</v>
      </c>
    </row>
    <row r="1009" spans="1:2" x14ac:dyDescent="0.2">
      <c r="A1009">
        <v>31.157</v>
      </c>
      <c r="B1009">
        <v>2.1000000000000001E-2</v>
      </c>
    </row>
    <row r="1010" spans="1:2" x14ac:dyDescent="0.2">
      <c r="A1010">
        <v>31.178999999999998</v>
      </c>
      <c r="B1010">
        <v>2.1000000000000001E-2</v>
      </c>
    </row>
    <row r="1011" spans="1:2" x14ac:dyDescent="0.2">
      <c r="A1011">
        <v>31.2</v>
      </c>
      <c r="B1011">
        <v>2.1000000000000001E-2</v>
      </c>
    </row>
    <row r="1012" spans="1:2" x14ac:dyDescent="0.2">
      <c r="A1012">
        <v>31.222000000000001</v>
      </c>
      <c r="B1012">
        <v>2.1000000000000001E-2</v>
      </c>
    </row>
    <row r="1013" spans="1:2" x14ac:dyDescent="0.2">
      <c r="A1013">
        <v>31.242999999999999</v>
      </c>
      <c r="B1013">
        <v>2.1000000000000001E-2</v>
      </c>
    </row>
    <row r="1014" spans="1:2" x14ac:dyDescent="0.2">
      <c r="A1014">
        <v>31.265000000000001</v>
      </c>
      <c r="B1014">
        <v>2.1000000000000001E-2</v>
      </c>
    </row>
    <row r="1015" spans="1:2" x14ac:dyDescent="0.2">
      <c r="A1015">
        <v>31.286000000000001</v>
      </c>
      <c r="B1015">
        <v>2.1000000000000001E-2</v>
      </c>
    </row>
    <row r="1016" spans="1:2" x14ac:dyDescent="0.2">
      <c r="A1016">
        <v>31.308</v>
      </c>
      <c r="B1016">
        <v>2.1000000000000001E-2</v>
      </c>
    </row>
    <row r="1017" spans="1:2" x14ac:dyDescent="0.2">
      <c r="A1017">
        <v>31.329000000000001</v>
      </c>
      <c r="B1017">
        <v>2.1000000000000001E-2</v>
      </c>
    </row>
    <row r="1018" spans="1:2" x14ac:dyDescent="0.2">
      <c r="A1018">
        <v>31.35</v>
      </c>
      <c r="B1018">
        <v>2.1000000000000001E-2</v>
      </c>
    </row>
    <row r="1019" spans="1:2" x14ac:dyDescent="0.2">
      <c r="A1019">
        <v>31.372</v>
      </c>
      <c r="B1019">
        <v>2.1000000000000001E-2</v>
      </c>
    </row>
    <row r="1020" spans="1:2" x14ac:dyDescent="0.2">
      <c r="A1020">
        <v>31.393000000000001</v>
      </c>
      <c r="B1020">
        <v>2.1000000000000001E-2</v>
      </c>
    </row>
    <row r="1021" spans="1:2" x14ac:dyDescent="0.2">
      <c r="A1021">
        <v>31.414999999999999</v>
      </c>
      <c r="B1021">
        <v>2.1000000000000001E-2</v>
      </c>
    </row>
    <row r="1022" spans="1:2" x14ac:dyDescent="0.2">
      <c r="A1022">
        <v>31.436</v>
      </c>
      <c r="B1022">
        <v>2.1000000000000001E-2</v>
      </c>
    </row>
    <row r="1023" spans="1:2" x14ac:dyDescent="0.2">
      <c r="A1023">
        <v>31.457999999999998</v>
      </c>
      <c r="B1023">
        <v>2.1000000000000001E-2</v>
      </c>
    </row>
    <row r="1024" spans="1:2" x14ac:dyDescent="0.2">
      <c r="A1024">
        <v>31.478999999999999</v>
      </c>
      <c r="B1024">
        <v>2.1000000000000001E-2</v>
      </c>
    </row>
    <row r="1025" spans="1:2" x14ac:dyDescent="0.2">
      <c r="A1025">
        <v>31.501000000000001</v>
      </c>
      <c r="B1025">
        <v>2.1000000000000001E-2</v>
      </c>
    </row>
    <row r="1026" spans="1:2" x14ac:dyDescent="0.2">
      <c r="A1026">
        <v>31.521999999999998</v>
      </c>
      <c r="B1026">
        <v>2.1000000000000001E-2</v>
      </c>
    </row>
    <row r="1027" spans="1:2" x14ac:dyDescent="0.2">
      <c r="A1027">
        <v>31.544</v>
      </c>
      <c r="B1027">
        <v>2.1000000000000001E-2</v>
      </c>
    </row>
    <row r="1028" spans="1:2" x14ac:dyDescent="0.2">
      <c r="A1028">
        <v>31.565000000000001</v>
      </c>
      <c r="B1028">
        <v>2.1000000000000001E-2</v>
      </c>
    </row>
    <row r="1029" spans="1:2" x14ac:dyDescent="0.2">
      <c r="A1029">
        <v>31.585999999999999</v>
      </c>
      <c r="B1029">
        <v>2.1000000000000001E-2</v>
      </c>
    </row>
    <row r="1030" spans="1:2" x14ac:dyDescent="0.2">
      <c r="A1030">
        <v>31.608000000000001</v>
      </c>
      <c r="B1030">
        <v>2.1000000000000001E-2</v>
      </c>
    </row>
    <row r="1031" spans="1:2" x14ac:dyDescent="0.2">
      <c r="A1031">
        <v>31.629000000000001</v>
      </c>
      <c r="B1031">
        <v>2.1000000000000001E-2</v>
      </c>
    </row>
    <row r="1032" spans="1:2" x14ac:dyDescent="0.2">
      <c r="A1032">
        <v>31.651</v>
      </c>
      <c r="B1032">
        <v>2.1000000000000001E-2</v>
      </c>
    </row>
    <row r="1033" spans="1:2" x14ac:dyDescent="0.2">
      <c r="A1033">
        <v>31.672000000000001</v>
      </c>
      <c r="B1033">
        <v>2.1000000000000001E-2</v>
      </c>
    </row>
    <row r="1034" spans="1:2" x14ac:dyDescent="0.2">
      <c r="A1034">
        <v>31.693999999999999</v>
      </c>
      <c r="B1034">
        <v>2.1000000000000001E-2</v>
      </c>
    </row>
    <row r="1035" spans="1:2" x14ac:dyDescent="0.2">
      <c r="A1035">
        <v>31.715</v>
      </c>
      <c r="B1035">
        <v>2.1000000000000001E-2</v>
      </c>
    </row>
    <row r="1036" spans="1:2" x14ac:dyDescent="0.2">
      <c r="A1036">
        <v>31.736999999999998</v>
      </c>
      <c r="B1036">
        <v>2.1000000000000001E-2</v>
      </c>
    </row>
    <row r="1037" spans="1:2" x14ac:dyDescent="0.2">
      <c r="A1037">
        <v>31.757999999999999</v>
      </c>
      <c r="B1037">
        <v>2.1000000000000001E-2</v>
      </c>
    </row>
    <row r="1038" spans="1:2" x14ac:dyDescent="0.2">
      <c r="A1038">
        <v>31.779</v>
      </c>
      <c r="B1038">
        <v>2.1000000000000001E-2</v>
      </c>
    </row>
    <row r="1039" spans="1:2" x14ac:dyDescent="0.2">
      <c r="A1039">
        <v>31.800999999999998</v>
      </c>
      <c r="B1039">
        <v>2.1000000000000001E-2</v>
      </c>
    </row>
    <row r="1040" spans="1:2" x14ac:dyDescent="0.2">
      <c r="A1040">
        <v>31.821999999999999</v>
      </c>
      <c r="B1040">
        <v>2.1000000000000001E-2</v>
      </c>
    </row>
    <row r="1041" spans="1:2" x14ac:dyDescent="0.2">
      <c r="A1041">
        <v>31.844000000000001</v>
      </c>
      <c r="B1041">
        <v>2.1000000000000001E-2</v>
      </c>
    </row>
    <row r="1042" spans="1:2" x14ac:dyDescent="0.2">
      <c r="A1042">
        <v>31.864999999999998</v>
      </c>
      <c r="B1042">
        <v>2.1000000000000001E-2</v>
      </c>
    </row>
    <row r="1043" spans="1:2" x14ac:dyDescent="0.2">
      <c r="A1043">
        <v>31.887</v>
      </c>
      <c r="B1043">
        <v>2.1000000000000001E-2</v>
      </c>
    </row>
    <row r="1044" spans="1:2" x14ac:dyDescent="0.2">
      <c r="A1044">
        <v>31.908000000000001</v>
      </c>
      <c r="B1044">
        <v>2.1000000000000001E-2</v>
      </c>
    </row>
    <row r="1045" spans="1:2" x14ac:dyDescent="0.2">
      <c r="A1045">
        <v>31.93</v>
      </c>
      <c r="B1045">
        <v>2.1000000000000001E-2</v>
      </c>
    </row>
    <row r="1046" spans="1:2" x14ac:dyDescent="0.2">
      <c r="A1046">
        <v>31.951000000000001</v>
      </c>
      <c r="B1046">
        <v>2.1000000000000001E-2</v>
      </c>
    </row>
    <row r="1047" spans="1:2" x14ac:dyDescent="0.2">
      <c r="A1047">
        <v>31.972000000000001</v>
      </c>
      <c r="B1047">
        <v>2.1000000000000001E-2</v>
      </c>
    </row>
    <row r="1048" spans="1:2" x14ac:dyDescent="0.2">
      <c r="A1048">
        <v>31.992999999999999</v>
      </c>
      <c r="B1048">
        <v>2.1000000000000001E-2</v>
      </c>
    </row>
    <row r="1049" spans="1:2" x14ac:dyDescent="0.2">
      <c r="A1049">
        <v>32.012999999999998</v>
      </c>
      <c r="B1049">
        <v>2.1000000000000001E-2</v>
      </c>
    </row>
    <row r="1050" spans="1:2" x14ac:dyDescent="0.2">
      <c r="A1050">
        <v>32.033999999999999</v>
      </c>
      <c r="B1050">
        <v>2.1000000000000001E-2</v>
      </c>
    </row>
    <row r="1051" spans="1:2" x14ac:dyDescent="0.2">
      <c r="A1051">
        <v>32.055</v>
      </c>
      <c r="B1051">
        <v>2.1000000000000001E-2</v>
      </c>
    </row>
    <row r="1052" spans="1:2" x14ac:dyDescent="0.2">
      <c r="A1052">
        <v>32.076000000000001</v>
      </c>
      <c r="B1052">
        <v>2.1000000000000001E-2</v>
      </c>
    </row>
    <row r="1053" spans="1:2" x14ac:dyDescent="0.2">
      <c r="A1053">
        <v>32.095999999999997</v>
      </c>
      <c r="B1053">
        <v>2.1000000000000001E-2</v>
      </c>
    </row>
    <row r="1054" spans="1:2" x14ac:dyDescent="0.2">
      <c r="A1054">
        <v>32.116999999999997</v>
      </c>
      <c r="B1054">
        <v>2.1000000000000001E-2</v>
      </c>
    </row>
    <row r="1055" spans="1:2" x14ac:dyDescent="0.2">
      <c r="A1055">
        <v>32.137999999999998</v>
      </c>
      <c r="B1055">
        <v>2.1000000000000001E-2</v>
      </c>
    </row>
    <row r="1056" spans="1:2" x14ac:dyDescent="0.2">
      <c r="A1056">
        <v>32.158999999999999</v>
      </c>
      <c r="B1056">
        <v>2.1000000000000001E-2</v>
      </c>
    </row>
    <row r="1057" spans="1:2" x14ac:dyDescent="0.2">
      <c r="A1057">
        <v>32.18</v>
      </c>
      <c r="B1057">
        <v>2.1000000000000001E-2</v>
      </c>
    </row>
    <row r="1058" spans="1:2" x14ac:dyDescent="0.2">
      <c r="A1058">
        <v>32.200000000000003</v>
      </c>
      <c r="B1058">
        <v>2.1000000000000001E-2</v>
      </c>
    </row>
    <row r="1059" spans="1:2" x14ac:dyDescent="0.2">
      <c r="A1059">
        <v>32.220999999999997</v>
      </c>
      <c r="B1059">
        <v>2.1000000000000001E-2</v>
      </c>
    </row>
    <row r="1060" spans="1:2" x14ac:dyDescent="0.2">
      <c r="A1060">
        <v>32.241999999999997</v>
      </c>
      <c r="B1060">
        <v>2.1000000000000001E-2</v>
      </c>
    </row>
    <row r="1061" spans="1:2" x14ac:dyDescent="0.2">
      <c r="A1061">
        <v>32.262999999999998</v>
      </c>
      <c r="B1061">
        <v>2.1000000000000001E-2</v>
      </c>
    </row>
    <row r="1062" spans="1:2" x14ac:dyDescent="0.2">
      <c r="A1062">
        <v>32.283000000000001</v>
      </c>
      <c r="B1062">
        <v>2.1000000000000001E-2</v>
      </c>
    </row>
    <row r="1063" spans="1:2" x14ac:dyDescent="0.2">
      <c r="A1063">
        <v>32.304000000000002</v>
      </c>
      <c r="B1063">
        <v>2.1000000000000001E-2</v>
      </c>
    </row>
    <row r="1064" spans="1:2" x14ac:dyDescent="0.2">
      <c r="A1064">
        <v>32.325000000000003</v>
      </c>
      <c r="B1064">
        <v>2.1000000000000001E-2</v>
      </c>
    </row>
    <row r="1065" spans="1:2" x14ac:dyDescent="0.2">
      <c r="A1065">
        <v>32.345999999999997</v>
      </c>
      <c r="B1065">
        <v>2.1000000000000001E-2</v>
      </c>
    </row>
    <row r="1066" spans="1:2" x14ac:dyDescent="0.2">
      <c r="A1066">
        <v>32.366999999999997</v>
      </c>
      <c r="B1066">
        <v>2.1000000000000001E-2</v>
      </c>
    </row>
    <row r="1067" spans="1:2" x14ac:dyDescent="0.2">
      <c r="A1067">
        <v>32.387</v>
      </c>
      <c r="B1067">
        <v>2.1000000000000001E-2</v>
      </c>
    </row>
    <row r="1068" spans="1:2" x14ac:dyDescent="0.2">
      <c r="A1068">
        <v>32.408000000000001</v>
      </c>
      <c r="B1068">
        <v>2.1000000000000001E-2</v>
      </c>
    </row>
    <row r="1069" spans="1:2" x14ac:dyDescent="0.2">
      <c r="A1069">
        <v>32.429000000000002</v>
      </c>
      <c r="B1069">
        <v>2.1000000000000001E-2</v>
      </c>
    </row>
    <row r="1070" spans="1:2" x14ac:dyDescent="0.2">
      <c r="A1070">
        <v>32.450000000000003</v>
      </c>
      <c r="B1070">
        <v>2.1000000000000001E-2</v>
      </c>
    </row>
    <row r="1071" spans="1:2" x14ac:dyDescent="0.2">
      <c r="A1071">
        <v>32.470999999999997</v>
      </c>
      <c r="B1071">
        <v>2.1000000000000001E-2</v>
      </c>
    </row>
    <row r="1072" spans="1:2" x14ac:dyDescent="0.2">
      <c r="A1072">
        <v>32.491</v>
      </c>
      <c r="B1072">
        <v>2.1000000000000001E-2</v>
      </c>
    </row>
    <row r="1073" spans="1:2" x14ac:dyDescent="0.2">
      <c r="A1073">
        <v>32.512</v>
      </c>
      <c r="B1073">
        <v>2.1000000000000001E-2</v>
      </c>
    </row>
    <row r="1074" spans="1:2" x14ac:dyDescent="0.2">
      <c r="A1074">
        <v>32.533000000000001</v>
      </c>
      <c r="B1074">
        <v>2.1000000000000001E-2</v>
      </c>
    </row>
    <row r="1075" spans="1:2" x14ac:dyDescent="0.2">
      <c r="A1075">
        <v>32.554000000000002</v>
      </c>
      <c r="B1075">
        <v>2.1000000000000001E-2</v>
      </c>
    </row>
    <row r="1076" spans="1:2" x14ac:dyDescent="0.2">
      <c r="A1076">
        <v>32.573999999999998</v>
      </c>
      <c r="B1076">
        <v>2.1000000000000001E-2</v>
      </c>
    </row>
    <row r="1077" spans="1:2" x14ac:dyDescent="0.2">
      <c r="A1077">
        <v>32.594999999999999</v>
      </c>
      <c r="B1077">
        <v>2.1000000000000001E-2</v>
      </c>
    </row>
    <row r="1078" spans="1:2" x14ac:dyDescent="0.2">
      <c r="A1078">
        <v>32.616</v>
      </c>
      <c r="B1078">
        <v>2.1000000000000001E-2</v>
      </c>
    </row>
    <row r="1079" spans="1:2" x14ac:dyDescent="0.2">
      <c r="A1079">
        <v>32.637</v>
      </c>
      <c r="B1079">
        <v>2.1000000000000001E-2</v>
      </c>
    </row>
    <row r="1080" spans="1:2" x14ac:dyDescent="0.2">
      <c r="A1080">
        <v>32.658000000000001</v>
      </c>
      <c r="B1080">
        <v>2.1000000000000001E-2</v>
      </c>
    </row>
    <row r="1081" spans="1:2" x14ac:dyDescent="0.2">
      <c r="A1081">
        <v>32.677999999999997</v>
      </c>
      <c r="B1081">
        <v>2.1000000000000001E-2</v>
      </c>
    </row>
    <row r="1082" spans="1:2" x14ac:dyDescent="0.2">
      <c r="A1082">
        <v>32.698999999999998</v>
      </c>
      <c r="B1082">
        <v>2.1000000000000001E-2</v>
      </c>
    </row>
    <row r="1083" spans="1:2" x14ac:dyDescent="0.2">
      <c r="A1083">
        <v>32.72</v>
      </c>
      <c r="B1083">
        <v>2.1000000000000001E-2</v>
      </c>
    </row>
    <row r="1084" spans="1:2" x14ac:dyDescent="0.2">
      <c r="A1084">
        <v>32.741</v>
      </c>
      <c r="B1084">
        <v>2.1000000000000001E-2</v>
      </c>
    </row>
    <row r="1085" spans="1:2" x14ac:dyDescent="0.2">
      <c r="A1085">
        <v>32.761000000000003</v>
      </c>
      <c r="B1085">
        <v>2.1000000000000001E-2</v>
      </c>
    </row>
    <row r="1086" spans="1:2" x14ac:dyDescent="0.2">
      <c r="A1086">
        <v>32.781999999999996</v>
      </c>
      <c r="B1086">
        <v>2.1000000000000001E-2</v>
      </c>
    </row>
    <row r="1087" spans="1:2" x14ac:dyDescent="0.2">
      <c r="A1087">
        <v>32.802999999999997</v>
      </c>
      <c r="B1087">
        <v>2.1000000000000001E-2</v>
      </c>
    </row>
    <row r="1088" spans="1:2" x14ac:dyDescent="0.2">
      <c r="A1088">
        <v>32.823999999999998</v>
      </c>
      <c r="B1088">
        <v>2.1000000000000001E-2</v>
      </c>
    </row>
    <row r="1089" spans="1:2" x14ac:dyDescent="0.2">
      <c r="A1089">
        <v>32.844999999999999</v>
      </c>
      <c r="B1089">
        <v>2.1000000000000001E-2</v>
      </c>
    </row>
    <row r="1090" spans="1:2" x14ac:dyDescent="0.2">
      <c r="A1090">
        <v>32.865000000000002</v>
      </c>
      <c r="B1090">
        <v>2.1000000000000001E-2</v>
      </c>
    </row>
    <row r="1091" spans="1:2" x14ac:dyDescent="0.2">
      <c r="A1091">
        <v>32.886000000000003</v>
      </c>
      <c r="B1091">
        <v>2.1000000000000001E-2</v>
      </c>
    </row>
    <row r="1092" spans="1:2" x14ac:dyDescent="0.2">
      <c r="A1092">
        <v>32.906999999999996</v>
      </c>
      <c r="B1092">
        <v>2.1000000000000001E-2</v>
      </c>
    </row>
    <row r="1093" spans="1:2" x14ac:dyDescent="0.2">
      <c r="A1093">
        <v>32.927999999999997</v>
      </c>
      <c r="B1093">
        <v>2.1000000000000001E-2</v>
      </c>
    </row>
    <row r="1094" spans="1:2" x14ac:dyDescent="0.2">
      <c r="A1094">
        <v>32.948</v>
      </c>
      <c r="B1094">
        <v>2.1000000000000001E-2</v>
      </c>
    </row>
    <row r="1095" spans="1:2" x14ac:dyDescent="0.2">
      <c r="A1095">
        <v>32.969000000000001</v>
      </c>
      <c r="B1095">
        <v>2.1000000000000001E-2</v>
      </c>
    </row>
    <row r="1096" spans="1:2" x14ac:dyDescent="0.2">
      <c r="A1096">
        <v>32.99</v>
      </c>
      <c r="B1096">
        <v>2.1000000000000001E-2</v>
      </c>
    </row>
    <row r="1097" spans="1:2" x14ac:dyDescent="0.2">
      <c r="A1097">
        <v>33.011000000000003</v>
      </c>
      <c r="B1097">
        <v>2.1000000000000001E-2</v>
      </c>
    </row>
    <row r="1098" spans="1:2" x14ac:dyDescent="0.2">
      <c r="A1098">
        <v>33.031999999999996</v>
      </c>
      <c r="B1098">
        <v>2.1000000000000001E-2</v>
      </c>
    </row>
    <row r="1099" spans="1:2" x14ac:dyDescent="0.2">
      <c r="A1099">
        <v>33.052</v>
      </c>
      <c r="B1099">
        <v>2.1000000000000001E-2</v>
      </c>
    </row>
    <row r="1100" spans="1:2" x14ac:dyDescent="0.2">
      <c r="A1100">
        <v>33.073</v>
      </c>
      <c r="B1100">
        <v>2.1000000000000001E-2</v>
      </c>
    </row>
    <row r="1101" spans="1:2" x14ac:dyDescent="0.2">
      <c r="A1101">
        <v>33.094000000000001</v>
      </c>
      <c r="B1101">
        <v>2.1000000000000001E-2</v>
      </c>
    </row>
    <row r="1102" spans="1:2" x14ac:dyDescent="0.2">
      <c r="A1102">
        <v>33.115000000000002</v>
      </c>
      <c r="B1102">
        <v>2.1000000000000001E-2</v>
      </c>
    </row>
    <row r="1103" spans="1:2" x14ac:dyDescent="0.2">
      <c r="A1103">
        <v>33.134999999999998</v>
      </c>
      <c r="B1103">
        <v>2.1000000000000001E-2</v>
      </c>
    </row>
    <row r="1104" spans="1:2" x14ac:dyDescent="0.2">
      <c r="A1104">
        <v>33.155999999999999</v>
      </c>
      <c r="B1104">
        <v>2.1000000000000001E-2</v>
      </c>
    </row>
    <row r="1105" spans="1:2" x14ac:dyDescent="0.2">
      <c r="A1105">
        <v>33.177</v>
      </c>
      <c r="B1105">
        <v>2.1000000000000001E-2</v>
      </c>
    </row>
    <row r="1106" spans="1:2" x14ac:dyDescent="0.2">
      <c r="A1106">
        <v>33.198</v>
      </c>
      <c r="B1106">
        <v>2.1000000000000001E-2</v>
      </c>
    </row>
    <row r="1107" spans="1:2" x14ac:dyDescent="0.2">
      <c r="A1107">
        <v>33.219000000000001</v>
      </c>
      <c r="B1107">
        <v>2.1000000000000001E-2</v>
      </c>
    </row>
    <row r="1108" spans="1:2" x14ac:dyDescent="0.2">
      <c r="A1108">
        <v>33.238999999999997</v>
      </c>
      <c r="B1108">
        <v>2.1000000000000001E-2</v>
      </c>
    </row>
    <row r="1109" spans="1:2" x14ac:dyDescent="0.2">
      <c r="A1109">
        <v>33.26</v>
      </c>
      <c r="B1109">
        <v>2.1000000000000001E-2</v>
      </c>
    </row>
    <row r="1110" spans="1:2" x14ac:dyDescent="0.2">
      <c r="A1110">
        <v>33.280999999999999</v>
      </c>
      <c r="B1110">
        <v>2.1000000000000001E-2</v>
      </c>
    </row>
    <row r="1111" spans="1:2" x14ac:dyDescent="0.2">
      <c r="A1111">
        <v>33.302</v>
      </c>
      <c r="B1111">
        <v>2.1000000000000001E-2</v>
      </c>
    </row>
    <row r="1112" spans="1:2" x14ac:dyDescent="0.2">
      <c r="A1112">
        <v>33.322000000000003</v>
      </c>
      <c r="B1112">
        <v>2.1000000000000001E-2</v>
      </c>
    </row>
    <row r="1113" spans="1:2" x14ac:dyDescent="0.2">
      <c r="A1113">
        <v>33.343000000000004</v>
      </c>
      <c r="B1113">
        <v>2.1000000000000001E-2</v>
      </c>
    </row>
    <row r="1114" spans="1:2" x14ac:dyDescent="0.2">
      <c r="A1114">
        <v>33.363999999999997</v>
      </c>
      <c r="B1114">
        <v>2.1000000000000001E-2</v>
      </c>
    </row>
    <row r="1115" spans="1:2" x14ac:dyDescent="0.2">
      <c r="A1115">
        <v>33.384999999999998</v>
      </c>
      <c r="B1115">
        <v>2.1000000000000001E-2</v>
      </c>
    </row>
    <row r="1116" spans="1:2" x14ac:dyDescent="0.2">
      <c r="A1116">
        <v>33.405999999999999</v>
      </c>
      <c r="B1116">
        <v>2.1000000000000001E-2</v>
      </c>
    </row>
    <row r="1117" spans="1:2" x14ac:dyDescent="0.2">
      <c r="A1117">
        <v>33.426000000000002</v>
      </c>
      <c r="B1117">
        <v>2.1000000000000001E-2</v>
      </c>
    </row>
    <row r="1118" spans="1:2" x14ac:dyDescent="0.2">
      <c r="A1118">
        <v>33.447000000000003</v>
      </c>
      <c r="B1118">
        <v>2.1000000000000001E-2</v>
      </c>
    </row>
    <row r="1119" spans="1:2" x14ac:dyDescent="0.2">
      <c r="A1119">
        <v>33.468000000000004</v>
      </c>
      <c r="B1119">
        <v>2.1000000000000001E-2</v>
      </c>
    </row>
    <row r="1120" spans="1:2" x14ac:dyDescent="0.2">
      <c r="A1120">
        <v>33.488999999999997</v>
      </c>
      <c r="B1120">
        <v>2.1000000000000001E-2</v>
      </c>
    </row>
    <row r="1121" spans="1:2" x14ac:dyDescent="0.2">
      <c r="A1121">
        <v>33.51</v>
      </c>
      <c r="B1121">
        <v>2.1000000000000001E-2</v>
      </c>
    </row>
    <row r="1122" spans="1:2" x14ac:dyDescent="0.2">
      <c r="A1122">
        <v>33.53</v>
      </c>
      <c r="B1122">
        <v>2.1000000000000001E-2</v>
      </c>
    </row>
    <row r="1123" spans="1:2" x14ac:dyDescent="0.2">
      <c r="A1123">
        <v>33.551000000000002</v>
      </c>
      <c r="B1123">
        <v>2.1000000000000001E-2</v>
      </c>
    </row>
    <row r="1124" spans="1:2" x14ac:dyDescent="0.2">
      <c r="A1124">
        <v>33.572000000000003</v>
      </c>
      <c r="B1124">
        <v>2.1000000000000001E-2</v>
      </c>
    </row>
    <row r="1125" spans="1:2" x14ac:dyDescent="0.2">
      <c r="A1125">
        <v>33.593000000000004</v>
      </c>
      <c r="B1125">
        <v>2.1000000000000001E-2</v>
      </c>
    </row>
    <row r="1126" spans="1:2" x14ac:dyDescent="0.2">
      <c r="A1126">
        <v>33.613</v>
      </c>
      <c r="B1126">
        <v>2.1000000000000001E-2</v>
      </c>
    </row>
    <row r="1127" spans="1:2" x14ac:dyDescent="0.2">
      <c r="A1127">
        <v>33.634</v>
      </c>
      <c r="B1127">
        <v>2.1000000000000001E-2</v>
      </c>
    </row>
    <row r="1128" spans="1:2" x14ac:dyDescent="0.2">
      <c r="A1128">
        <v>33.655000000000001</v>
      </c>
      <c r="B1128">
        <v>2.1000000000000001E-2</v>
      </c>
    </row>
    <row r="1129" spans="1:2" x14ac:dyDescent="0.2">
      <c r="A1129">
        <v>33.676000000000002</v>
      </c>
      <c r="B1129">
        <v>2.1000000000000001E-2</v>
      </c>
    </row>
    <row r="1130" spans="1:2" x14ac:dyDescent="0.2">
      <c r="A1130">
        <v>33.697000000000003</v>
      </c>
      <c r="B1130">
        <v>2.1000000000000001E-2</v>
      </c>
    </row>
    <row r="1131" spans="1:2" x14ac:dyDescent="0.2">
      <c r="A1131">
        <v>33.716999999999999</v>
      </c>
      <c r="B1131">
        <v>2.1000000000000001E-2</v>
      </c>
    </row>
    <row r="1132" spans="1:2" x14ac:dyDescent="0.2">
      <c r="A1132">
        <v>33.738</v>
      </c>
      <c r="B1132">
        <v>2.1000000000000001E-2</v>
      </c>
    </row>
    <row r="1133" spans="1:2" x14ac:dyDescent="0.2">
      <c r="A1133">
        <v>33.759</v>
      </c>
      <c r="B1133">
        <v>2.1000000000000001E-2</v>
      </c>
    </row>
    <row r="1134" spans="1:2" x14ac:dyDescent="0.2">
      <c r="A1134">
        <v>33.78</v>
      </c>
      <c r="B1134">
        <v>2.1000000000000001E-2</v>
      </c>
    </row>
    <row r="1135" spans="1:2" x14ac:dyDescent="0.2">
      <c r="A1135">
        <v>33.799999999999997</v>
      </c>
      <c r="B1135">
        <v>2.1000000000000001E-2</v>
      </c>
    </row>
    <row r="1136" spans="1:2" x14ac:dyDescent="0.2">
      <c r="A1136">
        <v>33.820999999999998</v>
      </c>
      <c r="B1136">
        <v>2.1000000000000001E-2</v>
      </c>
    </row>
    <row r="1137" spans="1:2" x14ac:dyDescent="0.2">
      <c r="A1137">
        <v>33.841999999999999</v>
      </c>
      <c r="B1137">
        <v>2.1000000000000001E-2</v>
      </c>
    </row>
    <row r="1138" spans="1:2" x14ac:dyDescent="0.2">
      <c r="A1138">
        <v>33.863</v>
      </c>
      <c r="B1138">
        <v>2.1000000000000001E-2</v>
      </c>
    </row>
    <row r="1139" spans="1:2" x14ac:dyDescent="0.2">
      <c r="A1139">
        <v>33.884</v>
      </c>
      <c r="B1139">
        <v>2.1000000000000001E-2</v>
      </c>
    </row>
    <row r="1140" spans="1:2" x14ac:dyDescent="0.2">
      <c r="A1140">
        <v>33.904000000000003</v>
      </c>
      <c r="B1140">
        <v>2.1000000000000001E-2</v>
      </c>
    </row>
    <row r="1141" spans="1:2" x14ac:dyDescent="0.2">
      <c r="A1141">
        <v>33.924999999999997</v>
      </c>
      <c r="B1141">
        <v>2.1000000000000001E-2</v>
      </c>
    </row>
    <row r="1142" spans="1:2" x14ac:dyDescent="0.2">
      <c r="A1142">
        <v>33.945999999999998</v>
      </c>
      <c r="B1142">
        <v>2.1000000000000001E-2</v>
      </c>
    </row>
    <row r="1143" spans="1:2" x14ac:dyDescent="0.2">
      <c r="A1143">
        <v>33.966999999999999</v>
      </c>
      <c r="B1143">
        <v>2.1000000000000001E-2</v>
      </c>
    </row>
    <row r="1144" spans="1:2" x14ac:dyDescent="0.2">
      <c r="A1144">
        <v>33.987000000000002</v>
      </c>
      <c r="B1144">
        <v>2.1000000000000001E-2</v>
      </c>
    </row>
    <row r="1145" spans="1:2" x14ac:dyDescent="0.2">
      <c r="A1145">
        <v>34.008000000000003</v>
      </c>
      <c r="B1145">
        <v>2.1000000000000001E-2</v>
      </c>
    </row>
    <row r="1146" spans="1:2" x14ac:dyDescent="0.2">
      <c r="A1146">
        <v>34.029000000000003</v>
      </c>
      <c r="B1146">
        <v>2.1000000000000001E-2</v>
      </c>
    </row>
    <row r="1147" spans="1:2" x14ac:dyDescent="0.2">
      <c r="A1147">
        <v>34.049999999999997</v>
      </c>
      <c r="B1147">
        <v>2.1000000000000001E-2</v>
      </c>
    </row>
    <row r="1148" spans="1:2" x14ac:dyDescent="0.2">
      <c r="A1148">
        <v>34.070999999999998</v>
      </c>
      <c r="B1148">
        <v>2.1000000000000001E-2</v>
      </c>
    </row>
    <row r="1149" spans="1:2" x14ac:dyDescent="0.2">
      <c r="A1149">
        <v>34.091000000000001</v>
      </c>
      <c r="B1149">
        <v>2.1000000000000001E-2</v>
      </c>
    </row>
    <row r="1150" spans="1:2" x14ac:dyDescent="0.2">
      <c r="A1150">
        <v>34.112000000000002</v>
      </c>
      <c r="B1150">
        <v>2.1000000000000001E-2</v>
      </c>
    </row>
    <row r="1151" spans="1:2" x14ac:dyDescent="0.2">
      <c r="A1151">
        <v>34.133000000000003</v>
      </c>
      <c r="B1151">
        <v>2.1000000000000001E-2</v>
      </c>
    </row>
    <row r="1152" spans="1:2" x14ac:dyDescent="0.2">
      <c r="A1152">
        <v>34.154000000000003</v>
      </c>
      <c r="B1152">
        <v>2.1000000000000001E-2</v>
      </c>
    </row>
    <row r="1153" spans="1:2" x14ac:dyDescent="0.2">
      <c r="A1153">
        <v>34.173999999999999</v>
      </c>
      <c r="B1153">
        <v>2.1000000000000001E-2</v>
      </c>
    </row>
    <row r="1154" spans="1:2" x14ac:dyDescent="0.2">
      <c r="A1154">
        <v>34.195</v>
      </c>
      <c r="B1154">
        <v>2.1000000000000001E-2</v>
      </c>
    </row>
    <row r="1155" spans="1:2" x14ac:dyDescent="0.2">
      <c r="A1155">
        <v>34.216000000000001</v>
      </c>
      <c r="B1155">
        <v>2.1000000000000001E-2</v>
      </c>
    </row>
    <row r="1156" spans="1:2" x14ac:dyDescent="0.2">
      <c r="A1156">
        <v>34.237000000000002</v>
      </c>
      <c r="B1156">
        <v>2.1000000000000001E-2</v>
      </c>
    </row>
    <row r="1157" spans="1:2" x14ac:dyDescent="0.2">
      <c r="A1157">
        <v>34.258000000000003</v>
      </c>
      <c r="B1157">
        <v>2.1000000000000001E-2</v>
      </c>
    </row>
    <row r="1158" spans="1:2" x14ac:dyDescent="0.2">
      <c r="A1158">
        <v>34.277999999999999</v>
      </c>
      <c r="B1158">
        <v>2.1000000000000001E-2</v>
      </c>
    </row>
    <row r="1159" spans="1:2" x14ac:dyDescent="0.2">
      <c r="A1159">
        <v>34.298999999999999</v>
      </c>
      <c r="B1159">
        <v>2.1000000000000001E-2</v>
      </c>
    </row>
    <row r="1160" spans="1:2" x14ac:dyDescent="0.2">
      <c r="A1160">
        <v>34.32</v>
      </c>
      <c r="B1160">
        <v>2.1000000000000001E-2</v>
      </c>
    </row>
    <row r="1161" spans="1:2" x14ac:dyDescent="0.2">
      <c r="A1161">
        <v>34.341000000000001</v>
      </c>
      <c r="B1161">
        <v>2.1000000000000001E-2</v>
      </c>
    </row>
    <row r="1162" spans="1:2" x14ac:dyDescent="0.2">
      <c r="A1162">
        <v>34.360999999999997</v>
      </c>
      <c r="B1162">
        <v>2.1000000000000001E-2</v>
      </c>
    </row>
    <row r="1163" spans="1:2" x14ac:dyDescent="0.2">
      <c r="A1163">
        <v>34.381999999999998</v>
      </c>
      <c r="B1163">
        <v>2.1000000000000001E-2</v>
      </c>
    </row>
    <row r="1164" spans="1:2" x14ac:dyDescent="0.2">
      <c r="A1164">
        <v>34.402999999999999</v>
      </c>
      <c r="B1164">
        <v>2.1000000000000001E-2</v>
      </c>
    </row>
    <row r="1165" spans="1:2" x14ac:dyDescent="0.2">
      <c r="A1165">
        <v>34.423999999999999</v>
      </c>
      <c r="B1165">
        <v>2.1000000000000001E-2</v>
      </c>
    </row>
    <row r="1166" spans="1:2" x14ac:dyDescent="0.2">
      <c r="A1166">
        <v>34.445</v>
      </c>
      <c r="B1166">
        <v>2.1000000000000001E-2</v>
      </c>
    </row>
    <row r="1167" spans="1:2" x14ac:dyDescent="0.2">
      <c r="A1167">
        <v>34.465000000000003</v>
      </c>
      <c r="B1167">
        <v>2.1000000000000001E-2</v>
      </c>
    </row>
    <row r="1168" spans="1:2" x14ac:dyDescent="0.2">
      <c r="A1168">
        <v>34.485999999999997</v>
      </c>
      <c r="B1168">
        <v>2.1000000000000001E-2</v>
      </c>
    </row>
    <row r="1169" spans="1:2" x14ac:dyDescent="0.2">
      <c r="A1169">
        <v>34.506999999999998</v>
      </c>
      <c r="B1169">
        <v>2.1000000000000001E-2</v>
      </c>
    </row>
    <row r="1170" spans="1:2" x14ac:dyDescent="0.2">
      <c r="A1170">
        <v>34.527999999999999</v>
      </c>
      <c r="B1170">
        <v>2.1000000000000001E-2</v>
      </c>
    </row>
    <row r="1171" spans="1:2" x14ac:dyDescent="0.2">
      <c r="A1171">
        <v>34.548999999999999</v>
      </c>
      <c r="B1171">
        <v>2.1000000000000001E-2</v>
      </c>
    </row>
    <row r="1172" spans="1:2" x14ac:dyDescent="0.2">
      <c r="A1172">
        <v>34.569000000000003</v>
      </c>
      <c r="B1172">
        <v>2.1000000000000001E-2</v>
      </c>
    </row>
    <row r="1173" spans="1:2" x14ac:dyDescent="0.2">
      <c r="A1173">
        <v>34.590000000000003</v>
      </c>
      <c r="B1173">
        <v>2.1000000000000001E-2</v>
      </c>
    </row>
    <row r="1174" spans="1:2" x14ac:dyDescent="0.2">
      <c r="A1174">
        <v>34.610999999999997</v>
      </c>
      <c r="B1174">
        <v>2.1000000000000001E-2</v>
      </c>
    </row>
    <row r="1175" spans="1:2" x14ac:dyDescent="0.2">
      <c r="A1175">
        <v>34.631999999999998</v>
      </c>
      <c r="B1175">
        <v>2.1000000000000001E-2</v>
      </c>
    </row>
    <row r="1176" spans="1:2" x14ac:dyDescent="0.2">
      <c r="A1176">
        <v>34.652000000000001</v>
      </c>
      <c r="B1176">
        <v>2.1000000000000001E-2</v>
      </c>
    </row>
    <row r="1177" spans="1:2" x14ac:dyDescent="0.2">
      <c r="A1177">
        <v>34.673000000000002</v>
      </c>
      <c r="B1177">
        <v>2.1000000000000001E-2</v>
      </c>
    </row>
    <row r="1178" spans="1:2" x14ac:dyDescent="0.2">
      <c r="A1178">
        <v>34.694000000000003</v>
      </c>
      <c r="B1178">
        <v>2.1000000000000001E-2</v>
      </c>
    </row>
    <row r="1179" spans="1:2" x14ac:dyDescent="0.2">
      <c r="A1179">
        <v>34.715000000000003</v>
      </c>
      <c r="B1179">
        <v>2.1000000000000001E-2</v>
      </c>
    </row>
    <row r="1180" spans="1:2" x14ac:dyDescent="0.2">
      <c r="A1180">
        <v>34.735999999999997</v>
      </c>
      <c r="B1180">
        <v>2.1000000000000001E-2</v>
      </c>
    </row>
    <row r="1181" spans="1:2" x14ac:dyDescent="0.2">
      <c r="A1181">
        <v>34.756999999999998</v>
      </c>
      <c r="B1181">
        <v>2.1000000000000001E-2</v>
      </c>
    </row>
    <row r="1182" spans="1:2" x14ac:dyDescent="0.2">
      <c r="A1182">
        <v>34.777999999999999</v>
      </c>
      <c r="B1182">
        <v>2.1000000000000001E-2</v>
      </c>
    </row>
    <row r="1183" spans="1:2" x14ac:dyDescent="0.2">
      <c r="A1183">
        <v>34.798999999999999</v>
      </c>
      <c r="B1183">
        <v>2.1000000000000001E-2</v>
      </c>
    </row>
    <row r="1184" spans="1:2" x14ac:dyDescent="0.2">
      <c r="A1184">
        <v>34.82</v>
      </c>
      <c r="B1184">
        <v>2.1000000000000001E-2</v>
      </c>
    </row>
    <row r="1185" spans="1:2" x14ac:dyDescent="0.2">
      <c r="A1185">
        <v>34.841000000000001</v>
      </c>
      <c r="B1185">
        <v>2.1000000000000001E-2</v>
      </c>
    </row>
    <row r="1186" spans="1:2" x14ac:dyDescent="0.2">
      <c r="A1186">
        <v>34.862000000000002</v>
      </c>
      <c r="B1186">
        <v>2.1000000000000001E-2</v>
      </c>
    </row>
    <row r="1187" spans="1:2" x14ac:dyDescent="0.2">
      <c r="A1187">
        <v>34.883000000000003</v>
      </c>
      <c r="B1187">
        <v>2.1000000000000001E-2</v>
      </c>
    </row>
    <row r="1188" spans="1:2" x14ac:dyDescent="0.2">
      <c r="A1188">
        <v>34.904000000000003</v>
      </c>
      <c r="B1188">
        <v>2.1000000000000001E-2</v>
      </c>
    </row>
    <row r="1189" spans="1:2" x14ac:dyDescent="0.2">
      <c r="A1189">
        <v>34.924999999999997</v>
      </c>
      <c r="B1189">
        <v>2.1000000000000001E-2</v>
      </c>
    </row>
    <row r="1190" spans="1:2" x14ac:dyDescent="0.2">
      <c r="A1190">
        <v>34.966999999999999</v>
      </c>
      <c r="B1190">
        <v>2.1000000000000001E-2</v>
      </c>
    </row>
    <row r="1191" spans="1:2" x14ac:dyDescent="0.2">
      <c r="A1191">
        <v>34.988</v>
      </c>
      <c r="B1191">
        <v>2.1000000000000001E-2</v>
      </c>
    </row>
    <row r="1192" spans="1:2" x14ac:dyDescent="0.2">
      <c r="A1192">
        <v>35.009</v>
      </c>
      <c r="B1192">
        <v>2.1000000000000001E-2</v>
      </c>
    </row>
    <row r="1193" spans="1:2" x14ac:dyDescent="0.2">
      <c r="A1193">
        <v>35.03</v>
      </c>
      <c r="B1193">
        <v>2.1000000000000001E-2</v>
      </c>
    </row>
    <row r="1194" spans="1:2" x14ac:dyDescent="0.2">
      <c r="A1194">
        <v>35.051000000000002</v>
      </c>
      <c r="B1194">
        <v>2.1000000000000001E-2</v>
      </c>
    </row>
    <row r="1195" spans="1:2" x14ac:dyDescent="0.2">
      <c r="A1195">
        <v>35.072000000000003</v>
      </c>
      <c r="B1195">
        <v>2.1000000000000001E-2</v>
      </c>
    </row>
    <row r="1196" spans="1:2" x14ac:dyDescent="0.2">
      <c r="A1196">
        <v>35.093000000000004</v>
      </c>
      <c r="B1196">
        <v>2.1000000000000001E-2</v>
      </c>
    </row>
    <row r="1197" spans="1:2" x14ac:dyDescent="0.2">
      <c r="A1197">
        <v>35.113999999999997</v>
      </c>
      <c r="B1197">
        <v>2.1000000000000001E-2</v>
      </c>
    </row>
    <row r="1198" spans="1:2" x14ac:dyDescent="0.2">
      <c r="A1198">
        <v>35.134999999999998</v>
      </c>
      <c r="B1198">
        <v>2.1000000000000001E-2</v>
      </c>
    </row>
    <row r="1199" spans="1:2" x14ac:dyDescent="0.2">
      <c r="A1199">
        <v>35.155999999999999</v>
      </c>
      <c r="B1199">
        <v>2.1000000000000001E-2</v>
      </c>
    </row>
    <row r="1200" spans="1:2" x14ac:dyDescent="0.2">
      <c r="A1200">
        <v>35.177</v>
      </c>
      <c r="B1200">
        <v>2.1000000000000001E-2</v>
      </c>
    </row>
    <row r="1201" spans="1:2" x14ac:dyDescent="0.2">
      <c r="A1201">
        <v>35.198</v>
      </c>
      <c r="B1201">
        <v>2.1000000000000001E-2</v>
      </c>
    </row>
    <row r="1202" spans="1:2" x14ac:dyDescent="0.2">
      <c r="A1202">
        <v>35.219000000000001</v>
      </c>
      <c r="B1202">
        <v>2.1000000000000001E-2</v>
      </c>
    </row>
    <row r="1203" spans="1:2" x14ac:dyDescent="0.2">
      <c r="A1203">
        <v>35.24</v>
      </c>
      <c r="B1203">
        <v>2.1000000000000001E-2</v>
      </c>
    </row>
    <row r="1204" spans="1:2" x14ac:dyDescent="0.2">
      <c r="A1204">
        <v>35.261000000000003</v>
      </c>
      <c r="B1204">
        <v>2.1000000000000001E-2</v>
      </c>
    </row>
    <row r="1205" spans="1:2" x14ac:dyDescent="0.2">
      <c r="A1205">
        <v>35.281999999999996</v>
      </c>
      <c r="B1205">
        <v>2.1000000000000001E-2</v>
      </c>
    </row>
    <row r="1206" spans="1:2" x14ac:dyDescent="0.2">
      <c r="A1206">
        <v>35.302999999999997</v>
      </c>
      <c r="B1206">
        <v>2.1000000000000001E-2</v>
      </c>
    </row>
    <row r="1207" spans="1:2" x14ac:dyDescent="0.2">
      <c r="A1207">
        <v>35.323999999999998</v>
      </c>
      <c r="B1207">
        <v>2.1000000000000001E-2</v>
      </c>
    </row>
    <row r="1208" spans="1:2" x14ac:dyDescent="0.2">
      <c r="A1208">
        <v>35.344999999999999</v>
      </c>
      <c r="B1208">
        <v>2.1000000000000001E-2</v>
      </c>
    </row>
    <row r="1209" spans="1:2" x14ac:dyDescent="0.2">
      <c r="A1209">
        <v>35.366</v>
      </c>
      <c r="B1209">
        <v>2.1000000000000001E-2</v>
      </c>
    </row>
    <row r="1210" spans="1:2" x14ac:dyDescent="0.2">
      <c r="A1210">
        <v>35.387</v>
      </c>
      <c r="B1210">
        <v>2.1000000000000001E-2</v>
      </c>
    </row>
    <row r="1211" spans="1:2" x14ac:dyDescent="0.2">
      <c r="A1211">
        <v>35.408000000000001</v>
      </c>
      <c r="B1211">
        <v>2.1000000000000001E-2</v>
      </c>
    </row>
    <row r="1212" spans="1:2" x14ac:dyDescent="0.2">
      <c r="A1212">
        <v>35.429000000000002</v>
      </c>
      <c r="B1212">
        <v>2.1000000000000001E-2</v>
      </c>
    </row>
    <row r="1213" spans="1:2" x14ac:dyDescent="0.2">
      <c r="A1213">
        <v>35.450000000000003</v>
      </c>
      <c r="B1213">
        <v>2.1000000000000001E-2</v>
      </c>
    </row>
    <row r="1214" spans="1:2" x14ac:dyDescent="0.2">
      <c r="A1214">
        <v>35.470999999999997</v>
      </c>
      <c r="B1214">
        <v>2.1000000000000001E-2</v>
      </c>
    </row>
    <row r="1215" spans="1:2" x14ac:dyDescent="0.2">
      <c r="A1215">
        <v>35.491999999999997</v>
      </c>
      <c r="B1215">
        <v>2.1000000000000001E-2</v>
      </c>
    </row>
    <row r="1216" spans="1:2" x14ac:dyDescent="0.2">
      <c r="A1216">
        <v>35.512999999999998</v>
      </c>
      <c r="B1216">
        <v>2.1000000000000001E-2</v>
      </c>
    </row>
    <row r="1217" spans="1:2" x14ac:dyDescent="0.2">
      <c r="A1217">
        <v>35.533999999999999</v>
      </c>
      <c r="B1217">
        <v>2.1000000000000001E-2</v>
      </c>
    </row>
    <row r="1218" spans="1:2" x14ac:dyDescent="0.2">
      <c r="A1218">
        <v>35.555</v>
      </c>
      <c r="B1218">
        <v>2.1000000000000001E-2</v>
      </c>
    </row>
    <row r="1219" spans="1:2" x14ac:dyDescent="0.2">
      <c r="A1219">
        <v>35.576000000000001</v>
      </c>
      <c r="B1219">
        <v>2.1000000000000001E-2</v>
      </c>
    </row>
    <row r="1220" spans="1:2" x14ac:dyDescent="0.2">
      <c r="A1220">
        <v>35.597999999999999</v>
      </c>
      <c r="B1220">
        <v>2.1000000000000001E-2</v>
      </c>
    </row>
    <row r="1221" spans="1:2" x14ac:dyDescent="0.2">
      <c r="A1221">
        <v>35.619</v>
      </c>
      <c r="B1221">
        <v>2.1000000000000001E-2</v>
      </c>
    </row>
    <row r="1222" spans="1:2" x14ac:dyDescent="0.2">
      <c r="A1222">
        <v>35.64</v>
      </c>
      <c r="B1222">
        <v>2.1000000000000001E-2</v>
      </c>
    </row>
    <row r="1223" spans="1:2" x14ac:dyDescent="0.2">
      <c r="A1223">
        <v>35.661000000000001</v>
      </c>
      <c r="B1223">
        <v>2.1000000000000001E-2</v>
      </c>
    </row>
    <row r="1224" spans="1:2" x14ac:dyDescent="0.2">
      <c r="A1224">
        <v>35.682000000000002</v>
      </c>
      <c r="B1224">
        <v>2.1000000000000001E-2</v>
      </c>
    </row>
    <row r="1225" spans="1:2" x14ac:dyDescent="0.2">
      <c r="A1225">
        <v>35.703000000000003</v>
      </c>
      <c r="B1225">
        <v>2.1000000000000001E-2</v>
      </c>
    </row>
    <row r="1226" spans="1:2" x14ac:dyDescent="0.2">
      <c r="A1226">
        <v>35.723999999999997</v>
      </c>
      <c r="B1226">
        <v>2.1000000000000001E-2</v>
      </c>
    </row>
    <row r="1227" spans="1:2" x14ac:dyDescent="0.2">
      <c r="A1227">
        <v>35.744999999999997</v>
      </c>
      <c r="B1227">
        <v>2.1000000000000001E-2</v>
      </c>
    </row>
    <row r="1228" spans="1:2" x14ac:dyDescent="0.2">
      <c r="A1228">
        <v>35.765999999999998</v>
      </c>
      <c r="B1228">
        <v>2.1000000000000001E-2</v>
      </c>
    </row>
    <row r="1229" spans="1:2" x14ac:dyDescent="0.2">
      <c r="A1229">
        <v>35.786999999999999</v>
      </c>
      <c r="B1229">
        <v>2.1000000000000001E-2</v>
      </c>
    </row>
    <row r="1230" spans="1:2" x14ac:dyDescent="0.2">
      <c r="A1230">
        <v>35.808</v>
      </c>
      <c r="B1230">
        <v>2.1000000000000001E-2</v>
      </c>
    </row>
    <row r="1231" spans="1:2" x14ac:dyDescent="0.2">
      <c r="A1231">
        <v>35.829000000000001</v>
      </c>
      <c r="B1231">
        <v>2.1000000000000001E-2</v>
      </c>
    </row>
    <row r="1232" spans="1:2" x14ac:dyDescent="0.2">
      <c r="A1232">
        <v>35.85</v>
      </c>
      <c r="B1232">
        <v>2.1000000000000001E-2</v>
      </c>
    </row>
    <row r="1233" spans="1:2" x14ac:dyDescent="0.2">
      <c r="A1233">
        <v>35.871000000000002</v>
      </c>
      <c r="B1233">
        <v>2.1000000000000001E-2</v>
      </c>
    </row>
    <row r="1234" spans="1:2" x14ac:dyDescent="0.2">
      <c r="A1234">
        <v>35.892000000000003</v>
      </c>
      <c r="B1234">
        <v>2.1000000000000001E-2</v>
      </c>
    </row>
    <row r="1235" spans="1:2" x14ac:dyDescent="0.2">
      <c r="A1235">
        <v>35.912999999999997</v>
      </c>
      <c r="B1235">
        <v>2.1000000000000001E-2</v>
      </c>
    </row>
    <row r="1236" spans="1:2" x14ac:dyDescent="0.2">
      <c r="A1236">
        <v>35.933999999999997</v>
      </c>
      <c r="B1236">
        <v>2.1000000000000001E-2</v>
      </c>
    </row>
    <row r="1237" spans="1:2" x14ac:dyDescent="0.2">
      <c r="A1237">
        <v>35.954999999999998</v>
      </c>
      <c r="B1237">
        <v>2.1000000000000001E-2</v>
      </c>
    </row>
    <row r="1238" spans="1:2" x14ac:dyDescent="0.2">
      <c r="A1238">
        <v>35.975999999999999</v>
      </c>
      <c r="B1238">
        <v>2.1000000000000001E-2</v>
      </c>
    </row>
    <row r="1239" spans="1:2" x14ac:dyDescent="0.2">
      <c r="A1239">
        <v>35.997</v>
      </c>
      <c r="B1239">
        <v>2.1000000000000001E-2</v>
      </c>
    </row>
    <row r="1240" spans="1:2" x14ac:dyDescent="0.2">
      <c r="A1240">
        <v>36.018000000000001</v>
      </c>
      <c r="B1240">
        <v>2.1000000000000001E-2</v>
      </c>
    </row>
    <row r="1241" spans="1:2" x14ac:dyDescent="0.2">
      <c r="A1241">
        <v>36.039000000000001</v>
      </c>
      <c r="B1241">
        <v>2.1000000000000001E-2</v>
      </c>
    </row>
    <row r="1242" spans="1:2" x14ac:dyDescent="0.2">
      <c r="A1242">
        <v>36.06</v>
      </c>
      <c r="B1242">
        <v>2.1000000000000001E-2</v>
      </c>
    </row>
    <row r="1243" spans="1:2" x14ac:dyDescent="0.2">
      <c r="A1243">
        <v>36.081000000000003</v>
      </c>
      <c r="B1243">
        <v>2.1000000000000001E-2</v>
      </c>
    </row>
    <row r="1244" spans="1:2" x14ac:dyDescent="0.2">
      <c r="A1244">
        <v>36.101999999999997</v>
      </c>
      <c r="B1244">
        <v>2.1000000000000001E-2</v>
      </c>
    </row>
    <row r="1245" spans="1:2" x14ac:dyDescent="0.2">
      <c r="A1245">
        <v>36.122999999999998</v>
      </c>
      <c r="B1245">
        <v>2.1000000000000001E-2</v>
      </c>
    </row>
    <row r="1246" spans="1:2" x14ac:dyDescent="0.2">
      <c r="A1246">
        <v>36.143999999999998</v>
      </c>
      <c r="B1246">
        <v>2.1000000000000001E-2</v>
      </c>
    </row>
    <row r="1247" spans="1:2" x14ac:dyDescent="0.2">
      <c r="A1247">
        <v>36.164999999999999</v>
      </c>
      <c r="B1247">
        <v>2.1000000000000001E-2</v>
      </c>
    </row>
    <row r="1248" spans="1:2" x14ac:dyDescent="0.2">
      <c r="A1248">
        <v>36.186</v>
      </c>
      <c r="B1248">
        <v>2.1000000000000001E-2</v>
      </c>
    </row>
    <row r="1249" spans="1:2" x14ac:dyDescent="0.2">
      <c r="A1249">
        <v>36.207000000000001</v>
      </c>
      <c r="B1249">
        <v>2.1000000000000001E-2</v>
      </c>
    </row>
    <row r="1250" spans="1:2" x14ac:dyDescent="0.2">
      <c r="A1250">
        <v>36.228000000000002</v>
      </c>
      <c r="B1250">
        <v>2.1000000000000001E-2</v>
      </c>
    </row>
    <row r="1251" spans="1:2" x14ac:dyDescent="0.2">
      <c r="A1251">
        <v>36.249000000000002</v>
      </c>
      <c r="B1251">
        <v>2.1000000000000001E-2</v>
      </c>
    </row>
    <row r="1252" spans="1:2" x14ac:dyDescent="0.2">
      <c r="A1252">
        <v>36.270000000000003</v>
      </c>
      <c r="B1252">
        <v>2.1000000000000001E-2</v>
      </c>
    </row>
    <row r="1253" spans="1:2" x14ac:dyDescent="0.2">
      <c r="A1253">
        <v>36.290999999999997</v>
      </c>
      <c r="B1253">
        <v>2.1000000000000001E-2</v>
      </c>
    </row>
    <row r="1254" spans="1:2" x14ac:dyDescent="0.2">
      <c r="A1254">
        <v>36.311999999999998</v>
      </c>
      <c r="B1254">
        <v>2.1000000000000001E-2</v>
      </c>
    </row>
    <row r="1255" spans="1:2" x14ac:dyDescent="0.2">
      <c r="A1255">
        <v>36.332999999999998</v>
      </c>
      <c r="B1255">
        <v>2.1000000000000001E-2</v>
      </c>
    </row>
    <row r="1256" spans="1:2" x14ac:dyDescent="0.2">
      <c r="A1256">
        <v>36.353999999999999</v>
      </c>
      <c r="B1256">
        <v>2.1000000000000001E-2</v>
      </c>
    </row>
    <row r="1257" spans="1:2" x14ac:dyDescent="0.2">
      <c r="A1257">
        <v>36.375</v>
      </c>
      <c r="B1257">
        <v>2.1000000000000001E-2</v>
      </c>
    </row>
    <row r="1258" spans="1:2" x14ac:dyDescent="0.2">
      <c r="A1258">
        <v>36.396000000000001</v>
      </c>
      <c r="B1258">
        <v>2.1000000000000001E-2</v>
      </c>
    </row>
    <row r="1259" spans="1:2" x14ac:dyDescent="0.2">
      <c r="A1259">
        <v>36.417000000000002</v>
      </c>
      <c r="B1259">
        <v>2.1000000000000001E-2</v>
      </c>
    </row>
    <row r="1260" spans="1:2" x14ac:dyDescent="0.2">
      <c r="A1260">
        <v>36.438000000000002</v>
      </c>
      <c r="B1260">
        <v>2.1000000000000001E-2</v>
      </c>
    </row>
    <row r="1261" spans="1:2" x14ac:dyDescent="0.2">
      <c r="A1261">
        <v>36.459000000000003</v>
      </c>
      <c r="B1261">
        <v>2.1000000000000001E-2</v>
      </c>
    </row>
    <row r="1262" spans="1:2" x14ac:dyDescent="0.2">
      <c r="A1262">
        <v>36.479999999999997</v>
      </c>
      <c r="B1262">
        <v>2.1000000000000001E-2</v>
      </c>
    </row>
    <row r="1263" spans="1:2" x14ac:dyDescent="0.2">
      <c r="A1263">
        <v>36.500999999999998</v>
      </c>
      <c r="B1263">
        <v>2.1000000000000001E-2</v>
      </c>
    </row>
    <row r="1264" spans="1:2" x14ac:dyDescent="0.2">
      <c r="A1264">
        <v>36.521999999999998</v>
      </c>
      <c r="B1264">
        <v>2.1000000000000001E-2</v>
      </c>
    </row>
    <row r="1265" spans="1:2" x14ac:dyDescent="0.2">
      <c r="A1265">
        <v>36.542999999999999</v>
      </c>
      <c r="B1265">
        <v>2.1000000000000001E-2</v>
      </c>
    </row>
    <row r="1266" spans="1:2" x14ac:dyDescent="0.2">
      <c r="A1266">
        <v>36.564</v>
      </c>
      <c r="B1266">
        <v>2.1000000000000001E-2</v>
      </c>
    </row>
    <row r="1267" spans="1:2" x14ac:dyDescent="0.2">
      <c r="A1267">
        <v>36.585000000000001</v>
      </c>
      <c r="B1267">
        <v>2.1000000000000001E-2</v>
      </c>
    </row>
    <row r="1268" spans="1:2" x14ac:dyDescent="0.2">
      <c r="A1268">
        <v>36.606000000000002</v>
      </c>
      <c r="B1268">
        <v>2.1000000000000001E-2</v>
      </c>
    </row>
    <row r="1269" spans="1:2" x14ac:dyDescent="0.2">
      <c r="A1269">
        <v>36.627000000000002</v>
      </c>
      <c r="B1269">
        <v>2.1000000000000001E-2</v>
      </c>
    </row>
    <row r="1270" spans="1:2" x14ac:dyDescent="0.2">
      <c r="A1270">
        <v>36.648000000000003</v>
      </c>
      <c r="B1270">
        <v>2.1000000000000001E-2</v>
      </c>
    </row>
    <row r="1271" spans="1:2" x14ac:dyDescent="0.2">
      <c r="A1271">
        <v>36.668999999999997</v>
      </c>
      <c r="B1271">
        <v>2.1000000000000001E-2</v>
      </c>
    </row>
    <row r="1272" spans="1:2" x14ac:dyDescent="0.2">
      <c r="A1272">
        <v>36.69</v>
      </c>
      <c r="B1272">
        <v>2.1000000000000001E-2</v>
      </c>
    </row>
    <row r="1273" spans="1:2" x14ac:dyDescent="0.2">
      <c r="A1273">
        <v>36.710999999999999</v>
      </c>
      <c r="B1273">
        <v>2.1000000000000001E-2</v>
      </c>
    </row>
    <row r="1274" spans="1:2" x14ac:dyDescent="0.2">
      <c r="A1274">
        <v>36.731999999999999</v>
      </c>
      <c r="B1274">
        <v>2.1000000000000001E-2</v>
      </c>
    </row>
    <row r="1275" spans="1:2" x14ac:dyDescent="0.2">
      <c r="A1275">
        <v>36.753</v>
      </c>
      <c r="B1275">
        <v>2.1000000000000001E-2</v>
      </c>
    </row>
    <row r="1276" spans="1:2" x14ac:dyDescent="0.2">
      <c r="A1276">
        <v>36.774000000000001</v>
      </c>
      <c r="B1276">
        <v>2.1000000000000001E-2</v>
      </c>
    </row>
    <row r="1277" spans="1:2" x14ac:dyDescent="0.2">
      <c r="A1277">
        <v>36.795000000000002</v>
      </c>
      <c r="B1277">
        <v>2.1000000000000001E-2</v>
      </c>
    </row>
    <row r="1278" spans="1:2" x14ac:dyDescent="0.2">
      <c r="A1278">
        <v>36.816000000000003</v>
      </c>
      <c r="B1278">
        <v>2.1000000000000001E-2</v>
      </c>
    </row>
    <row r="1279" spans="1:2" x14ac:dyDescent="0.2">
      <c r="A1279">
        <v>36.837000000000003</v>
      </c>
      <c r="B1279">
        <v>2.1000000000000001E-2</v>
      </c>
    </row>
    <row r="1280" spans="1:2" x14ac:dyDescent="0.2">
      <c r="A1280">
        <v>36.857999999999997</v>
      </c>
      <c r="B1280">
        <v>2.1000000000000001E-2</v>
      </c>
    </row>
    <row r="1281" spans="1:2" x14ac:dyDescent="0.2">
      <c r="A1281">
        <v>36.878999999999998</v>
      </c>
      <c r="B1281">
        <v>2.1000000000000001E-2</v>
      </c>
    </row>
    <row r="1282" spans="1:2" x14ac:dyDescent="0.2">
      <c r="A1282">
        <v>36.9</v>
      </c>
      <c r="B1282">
        <v>2.1000000000000001E-2</v>
      </c>
    </row>
    <row r="1283" spans="1:2" x14ac:dyDescent="0.2">
      <c r="A1283">
        <v>36.920999999999999</v>
      </c>
      <c r="B1283">
        <v>2.1000000000000001E-2</v>
      </c>
    </row>
    <row r="1284" spans="1:2" x14ac:dyDescent="0.2">
      <c r="A1284">
        <v>36.942</v>
      </c>
      <c r="B1284">
        <v>2.1000000000000001E-2</v>
      </c>
    </row>
    <row r="1285" spans="1:2" x14ac:dyDescent="0.2">
      <c r="A1285">
        <v>36.963000000000001</v>
      </c>
      <c r="B1285">
        <v>2.1000000000000001E-2</v>
      </c>
    </row>
    <row r="1286" spans="1:2" x14ac:dyDescent="0.2">
      <c r="A1286">
        <v>36.984000000000002</v>
      </c>
      <c r="B1286">
        <v>2.1000000000000001E-2</v>
      </c>
    </row>
    <row r="1287" spans="1:2" x14ac:dyDescent="0.2">
      <c r="A1287">
        <v>37.005000000000003</v>
      </c>
      <c r="B1287">
        <v>2.1000000000000001E-2</v>
      </c>
    </row>
    <row r="1288" spans="1:2" x14ac:dyDescent="0.2">
      <c r="A1288">
        <v>37.026000000000003</v>
      </c>
      <c r="B1288">
        <v>2.1000000000000001E-2</v>
      </c>
    </row>
    <row r="1289" spans="1:2" x14ac:dyDescent="0.2">
      <c r="A1289">
        <v>37.046999999999997</v>
      </c>
      <c r="B1289">
        <v>2.1000000000000001E-2</v>
      </c>
    </row>
    <row r="1290" spans="1:2" x14ac:dyDescent="0.2">
      <c r="A1290">
        <v>37.067999999999998</v>
      </c>
      <c r="B1290">
        <v>2.1000000000000001E-2</v>
      </c>
    </row>
    <row r="1291" spans="1:2" x14ac:dyDescent="0.2">
      <c r="A1291">
        <v>37.088999999999999</v>
      </c>
      <c r="B1291">
        <v>2.1000000000000001E-2</v>
      </c>
    </row>
    <row r="1292" spans="1:2" x14ac:dyDescent="0.2">
      <c r="A1292">
        <v>37.11</v>
      </c>
      <c r="B1292">
        <v>2.1000000000000001E-2</v>
      </c>
    </row>
    <row r="1293" spans="1:2" x14ac:dyDescent="0.2">
      <c r="A1293">
        <v>37.131</v>
      </c>
      <c r="B1293">
        <v>2.1000000000000001E-2</v>
      </c>
    </row>
    <row r="1294" spans="1:2" x14ac:dyDescent="0.2">
      <c r="A1294">
        <v>37.152000000000001</v>
      </c>
      <c r="B1294">
        <v>2.1000000000000001E-2</v>
      </c>
    </row>
    <row r="1295" spans="1:2" x14ac:dyDescent="0.2">
      <c r="A1295">
        <v>37.173000000000002</v>
      </c>
      <c r="B1295">
        <v>2.1000000000000001E-2</v>
      </c>
    </row>
    <row r="1296" spans="1:2" x14ac:dyDescent="0.2">
      <c r="A1296">
        <v>37.194000000000003</v>
      </c>
      <c r="B1296">
        <v>2.1000000000000001E-2</v>
      </c>
    </row>
    <row r="1297" spans="1:2" x14ac:dyDescent="0.2">
      <c r="A1297">
        <v>37.215000000000003</v>
      </c>
      <c r="B1297">
        <v>2.1000000000000001E-2</v>
      </c>
    </row>
    <row r="1298" spans="1:2" x14ac:dyDescent="0.2">
      <c r="A1298">
        <v>37.235999999999997</v>
      </c>
      <c r="B1298">
        <v>2.1000000000000001E-2</v>
      </c>
    </row>
    <row r="1299" spans="1:2" x14ac:dyDescent="0.2">
      <c r="A1299">
        <v>37.256999999999998</v>
      </c>
      <c r="B1299">
        <v>2.1000000000000001E-2</v>
      </c>
    </row>
    <row r="1300" spans="1:2" x14ac:dyDescent="0.2">
      <c r="A1300">
        <v>37.277999999999999</v>
      </c>
      <c r="B1300">
        <v>2.1000000000000001E-2</v>
      </c>
    </row>
    <row r="1301" spans="1:2" x14ac:dyDescent="0.2">
      <c r="A1301">
        <v>37.298999999999999</v>
      </c>
      <c r="B1301">
        <v>2.1000000000000001E-2</v>
      </c>
    </row>
    <row r="1302" spans="1:2" x14ac:dyDescent="0.2">
      <c r="A1302">
        <v>37.32</v>
      </c>
      <c r="B1302">
        <v>2.1000000000000001E-2</v>
      </c>
    </row>
    <row r="1303" spans="1:2" x14ac:dyDescent="0.2">
      <c r="A1303">
        <v>37.341000000000001</v>
      </c>
      <c r="B1303">
        <v>2.1000000000000001E-2</v>
      </c>
    </row>
    <row r="1304" spans="1:2" x14ac:dyDescent="0.2">
      <c r="A1304">
        <v>37.362000000000002</v>
      </c>
      <c r="B1304">
        <v>2.1000000000000001E-2</v>
      </c>
    </row>
    <row r="1305" spans="1:2" x14ac:dyDescent="0.2">
      <c r="A1305">
        <v>37.383000000000003</v>
      </c>
      <c r="B1305">
        <v>2.1000000000000001E-2</v>
      </c>
    </row>
    <row r="1306" spans="1:2" x14ac:dyDescent="0.2">
      <c r="A1306">
        <v>37.404000000000003</v>
      </c>
      <c r="B1306">
        <v>2.1000000000000001E-2</v>
      </c>
    </row>
    <row r="1307" spans="1:2" x14ac:dyDescent="0.2">
      <c r="A1307">
        <v>37.424999999999997</v>
      </c>
      <c r="B1307">
        <v>2.1000000000000001E-2</v>
      </c>
    </row>
    <row r="1308" spans="1:2" x14ac:dyDescent="0.2">
      <c r="A1308">
        <v>37.445</v>
      </c>
      <c r="B1308">
        <v>0.02</v>
      </c>
    </row>
    <row r="1309" spans="1:2" x14ac:dyDescent="0.2">
      <c r="A1309">
        <v>37.465000000000003</v>
      </c>
      <c r="B1309">
        <v>0.02</v>
      </c>
    </row>
    <row r="1310" spans="1:2" x14ac:dyDescent="0.2">
      <c r="A1310">
        <v>37.484999999999999</v>
      </c>
      <c r="B1310">
        <v>0.02</v>
      </c>
    </row>
    <row r="1311" spans="1:2" x14ac:dyDescent="0.2">
      <c r="A1311">
        <v>37.505000000000003</v>
      </c>
      <c r="B1311">
        <v>0.02</v>
      </c>
    </row>
    <row r="1312" spans="1:2" x14ac:dyDescent="0.2">
      <c r="A1312">
        <v>37.524000000000001</v>
      </c>
      <c r="B1312">
        <v>0.02</v>
      </c>
    </row>
    <row r="1313" spans="1:2" x14ac:dyDescent="0.2">
      <c r="A1313">
        <v>37.543999999999997</v>
      </c>
      <c r="B1313">
        <v>0.02</v>
      </c>
    </row>
    <row r="1314" spans="1:2" x14ac:dyDescent="0.2">
      <c r="A1314">
        <v>37.564</v>
      </c>
      <c r="B1314">
        <v>0.02</v>
      </c>
    </row>
    <row r="1315" spans="1:2" x14ac:dyDescent="0.2">
      <c r="A1315">
        <v>37.584000000000003</v>
      </c>
      <c r="B1315">
        <v>0.02</v>
      </c>
    </row>
    <row r="1316" spans="1:2" x14ac:dyDescent="0.2">
      <c r="A1316">
        <v>37.603999999999999</v>
      </c>
      <c r="B1316">
        <v>0.02</v>
      </c>
    </row>
    <row r="1317" spans="1:2" x14ac:dyDescent="0.2">
      <c r="A1317">
        <v>37.624000000000002</v>
      </c>
      <c r="B1317">
        <v>0.02</v>
      </c>
    </row>
    <row r="1318" spans="1:2" x14ac:dyDescent="0.2">
      <c r="A1318">
        <v>37.643999999999998</v>
      </c>
      <c r="B1318">
        <v>0.02</v>
      </c>
    </row>
    <row r="1319" spans="1:2" x14ac:dyDescent="0.2">
      <c r="A1319">
        <v>37.664000000000001</v>
      </c>
      <c r="B1319">
        <v>0.02</v>
      </c>
    </row>
    <row r="1320" spans="1:2" x14ac:dyDescent="0.2">
      <c r="A1320">
        <v>37.683999999999997</v>
      </c>
      <c r="B1320">
        <v>0.02</v>
      </c>
    </row>
    <row r="1321" spans="1:2" x14ac:dyDescent="0.2">
      <c r="A1321">
        <v>37.703000000000003</v>
      </c>
      <c r="B1321">
        <v>0.02</v>
      </c>
    </row>
    <row r="1322" spans="1:2" x14ac:dyDescent="0.2">
      <c r="A1322">
        <v>37.722999999999999</v>
      </c>
      <c r="B1322">
        <v>0.02</v>
      </c>
    </row>
    <row r="1323" spans="1:2" x14ac:dyDescent="0.2">
      <c r="A1323">
        <v>37.743000000000002</v>
      </c>
      <c r="B1323">
        <v>0.02</v>
      </c>
    </row>
    <row r="1324" spans="1:2" x14ac:dyDescent="0.2">
      <c r="A1324">
        <v>37.762999999999998</v>
      </c>
      <c r="B1324">
        <v>0.02</v>
      </c>
    </row>
    <row r="1325" spans="1:2" x14ac:dyDescent="0.2">
      <c r="A1325">
        <v>37.783000000000001</v>
      </c>
      <c r="B1325">
        <v>0.02</v>
      </c>
    </row>
    <row r="1326" spans="1:2" x14ac:dyDescent="0.2">
      <c r="A1326">
        <v>37.802999999999997</v>
      </c>
      <c r="B1326">
        <v>0.02</v>
      </c>
    </row>
    <row r="1327" spans="1:2" x14ac:dyDescent="0.2">
      <c r="A1327">
        <v>37.823</v>
      </c>
      <c r="B1327">
        <v>0.02</v>
      </c>
    </row>
    <row r="1328" spans="1:2" x14ac:dyDescent="0.2">
      <c r="A1328">
        <v>37.843000000000004</v>
      </c>
      <c r="B1328">
        <v>0.02</v>
      </c>
    </row>
    <row r="1329" spans="1:2" x14ac:dyDescent="0.2">
      <c r="A1329">
        <v>37.862000000000002</v>
      </c>
      <c r="B1329">
        <v>0.02</v>
      </c>
    </row>
    <row r="1330" spans="1:2" x14ac:dyDescent="0.2">
      <c r="A1330">
        <v>37.881999999999998</v>
      </c>
      <c r="B1330">
        <v>0.02</v>
      </c>
    </row>
    <row r="1331" spans="1:2" x14ac:dyDescent="0.2">
      <c r="A1331">
        <v>37.902000000000001</v>
      </c>
      <c r="B1331">
        <v>0.02</v>
      </c>
    </row>
    <row r="1332" spans="1:2" x14ac:dyDescent="0.2">
      <c r="A1332">
        <v>37.921999999999997</v>
      </c>
      <c r="B1332">
        <v>0.02</v>
      </c>
    </row>
    <row r="1333" spans="1:2" x14ac:dyDescent="0.2">
      <c r="A1333">
        <v>37.942</v>
      </c>
      <c r="B1333">
        <v>0.02</v>
      </c>
    </row>
    <row r="1334" spans="1:2" x14ac:dyDescent="0.2">
      <c r="A1334">
        <v>37.962000000000003</v>
      </c>
      <c r="B1334">
        <v>0.02</v>
      </c>
    </row>
    <row r="1335" spans="1:2" x14ac:dyDescent="0.2">
      <c r="A1335">
        <v>37.981999999999999</v>
      </c>
      <c r="B1335">
        <v>0.02</v>
      </c>
    </row>
    <row r="1336" spans="1:2" x14ac:dyDescent="0.2">
      <c r="A1336">
        <v>38.002000000000002</v>
      </c>
      <c r="B1336">
        <v>0.02</v>
      </c>
    </row>
    <row r="1337" spans="1:2" x14ac:dyDescent="0.2">
      <c r="A1337">
        <v>38.021000000000001</v>
      </c>
      <c r="B1337">
        <v>0.02</v>
      </c>
    </row>
    <row r="1338" spans="1:2" x14ac:dyDescent="0.2">
      <c r="A1338">
        <v>38.040999999999997</v>
      </c>
      <c r="B1338">
        <v>0.02</v>
      </c>
    </row>
    <row r="1339" spans="1:2" x14ac:dyDescent="0.2">
      <c r="A1339">
        <v>38.061</v>
      </c>
      <c r="B1339">
        <v>0.02</v>
      </c>
    </row>
    <row r="1340" spans="1:2" x14ac:dyDescent="0.2">
      <c r="A1340">
        <v>38.081000000000003</v>
      </c>
      <c r="B1340">
        <v>0.02</v>
      </c>
    </row>
    <row r="1341" spans="1:2" x14ac:dyDescent="0.2">
      <c r="A1341">
        <v>38.100999999999999</v>
      </c>
      <c r="B1341">
        <v>0.02</v>
      </c>
    </row>
    <row r="1342" spans="1:2" x14ac:dyDescent="0.2">
      <c r="A1342">
        <v>38.121000000000002</v>
      </c>
      <c r="B1342">
        <v>0.02</v>
      </c>
    </row>
    <row r="1343" spans="1:2" x14ac:dyDescent="0.2">
      <c r="A1343">
        <v>38.140999999999998</v>
      </c>
      <c r="B1343">
        <v>0.02</v>
      </c>
    </row>
    <row r="1344" spans="1:2" x14ac:dyDescent="0.2">
      <c r="A1344">
        <v>38.161000000000001</v>
      </c>
      <c r="B1344">
        <v>0.02</v>
      </c>
    </row>
    <row r="1345" spans="1:2" x14ac:dyDescent="0.2">
      <c r="A1345">
        <v>38.18</v>
      </c>
      <c r="B1345">
        <v>0.02</v>
      </c>
    </row>
    <row r="1346" spans="1:2" x14ac:dyDescent="0.2">
      <c r="A1346">
        <v>38.200000000000003</v>
      </c>
      <c r="B1346">
        <v>0.02</v>
      </c>
    </row>
    <row r="1347" spans="1:2" x14ac:dyDescent="0.2">
      <c r="A1347">
        <v>38.22</v>
      </c>
      <c r="B1347">
        <v>0.02</v>
      </c>
    </row>
    <row r="1348" spans="1:2" x14ac:dyDescent="0.2">
      <c r="A1348">
        <v>38.24</v>
      </c>
      <c r="B1348">
        <v>0.02</v>
      </c>
    </row>
    <row r="1349" spans="1:2" x14ac:dyDescent="0.2">
      <c r="A1349">
        <v>38.26</v>
      </c>
      <c r="B1349">
        <v>0.02</v>
      </c>
    </row>
    <row r="1350" spans="1:2" x14ac:dyDescent="0.2">
      <c r="A1350">
        <v>38.28</v>
      </c>
      <c r="B1350">
        <v>0.02</v>
      </c>
    </row>
    <row r="1351" spans="1:2" x14ac:dyDescent="0.2">
      <c r="A1351">
        <v>38.299999999999997</v>
      </c>
      <c r="B1351">
        <v>0.02</v>
      </c>
    </row>
    <row r="1352" spans="1:2" x14ac:dyDescent="0.2">
      <c r="A1352">
        <v>38.32</v>
      </c>
      <c r="B1352">
        <v>0.02</v>
      </c>
    </row>
    <row r="1353" spans="1:2" x14ac:dyDescent="0.2">
      <c r="A1353">
        <v>38.338999999999999</v>
      </c>
      <c r="B1353">
        <v>0.02</v>
      </c>
    </row>
    <row r="1354" spans="1:2" x14ac:dyDescent="0.2">
      <c r="A1354">
        <v>38.359000000000002</v>
      </c>
      <c r="B1354">
        <v>0.02</v>
      </c>
    </row>
    <row r="1355" spans="1:2" x14ac:dyDescent="0.2">
      <c r="A1355">
        <v>38.378999999999998</v>
      </c>
      <c r="B1355">
        <v>0.02</v>
      </c>
    </row>
    <row r="1356" spans="1:2" x14ac:dyDescent="0.2">
      <c r="A1356">
        <v>38.399000000000001</v>
      </c>
      <c r="B1356">
        <v>0.02</v>
      </c>
    </row>
    <row r="1357" spans="1:2" x14ac:dyDescent="0.2">
      <c r="A1357">
        <v>38.418999999999997</v>
      </c>
      <c r="B1357">
        <v>0.02</v>
      </c>
    </row>
    <row r="1358" spans="1:2" x14ac:dyDescent="0.2">
      <c r="A1358">
        <v>38.439</v>
      </c>
      <c r="B1358">
        <v>0.02</v>
      </c>
    </row>
    <row r="1359" spans="1:2" x14ac:dyDescent="0.2">
      <c r="A1359">
        <v>38.459000000000003</v>
      </c>
      <c r="B1359">
        <v>0.02</v>
      </c>
    </row>
    <row r="1360" spans="1:2" x14ac:dyDescent="0.2">
      <c r="A1360">
        <v>38.478999999999999</v>
      </c>
      <c r="B1360">
        <v>0.02</v>
      </c>
    </row>
    <row r="1361" spans="1:2" x14ac:dyDescent="0.2">
      <c r="A1361">
        <v>38.499000000000002</v>
      </c>
      <c r="B1361">
        <v>0.02</v>
      </c>
    </row>
    <row r="1362" spans="1:2" x14ac:dyDescent="0.2">
      <c r="A1362">
        <v>38.518000000000001</v>
      </c>
      <c r="B1362">
        <v>0.02</v>
      </c>
    </row>
    <row r="1363" spans="1:2" x14ac:dyDescent="0.2">
      <c r="A1363">
        <v>38.537999999999997</v>
      </c>
      <c r="B1363">
        <v>0.02</v>
      </c>
    </row>
    <row r="1364" spans="1:2" x14ac:dyDescent="0.2">
      <c r="A1364">
        <v>38.558</v>
      </c>
      <c r="B1364">
        <v>0.02</v>
      </c>
    </row>
    <row r="1365" spans="1:2" x14ac:dyDescent="0.2">
      <c r="A1365">
        <v>38.578000000000003</v>
      </c>
      <c r="B1365">
        <v>0.02</v>
      </c>
    </row>
    <row r="1366" spans="1:2" x14ac:dyDescent="0.2">
      <c r="A1366">
        <v>38.597999999999999</v>
      </c>
      <c r="B1366">
        <v>0.02</v>
      </c>
    </row>
    <row r="1367" spans="1:2" x14ac:dyDescent="0.2">
      <c r="A1367">
        <v>38.618000000000002</v>
      </c>
      <c r="B1367">
        <v>0.02</v>
      </c>
    </row>
    <row r="1368" spans="1:2" x14ac:dyDescent="0.2">
      <c r="A1368">
        <v>38.637999999999998</v>
      </c>
      <c r="B1368">
        <v>0.02</v>
      </c>
    </row>
    <row r="1369" spans="1:2" x14ac:dyDescent="0.2">
      <c r="A1369">
        <v>38.658000000000001</v>
      </c>
      <c r="B1369">
        <v>0.02</v>
      </c>
    </row>
    <row r="1370" spans="1:2" x14ac:dyDescent="0.2">
      <c r="A1370">
        <v>38.677</v>
      </c>
      <c r="B1370">
        <v>0.02</v>
      </c>
    </row>
    <row r="1371" spans="1:2" x14ac:dyDescent="0.2">
      <c r="A1371">
        <v>38.697000000000003</v>
      </c>
      <c r="B1371">
        <v>0.02</v>
      </c>
    </row>
    <row r="1372" spans="1:2" x14ac:dyDescent="0.2">
      <c r="A1372">
        <v>38.716999999999999</v>
      </c>
      <c r="B1372">
        <v>0.02</v>
      </c>
    </row>
    <row r="1373" spans="1:2" x14ac:dyDescent="0.2">
      <c r="A1373">
        <v>38.737000000000002</v>
      </c>
      <c r="B1373">
        <v>0.02</v>
      </c>
    </row>
    <row r="1374" spans="1:2" x14ac:dyDescent="0.2">
      <c r="A1374">
        <v>38.756999999999998</v>
      </c>
      <c r="B1374">
        <v>0.02</v>
      </c>
    </row>
    <row r="1375" spans="1:2" x14ac:dyDescent="0.2">
      <c r="A1375">
        <v>38.777000000000001</v>
      </c>
      <c r="B1375">
        <v>0.02</v>
      </c>
    </row>
    <row r="1376" spans="1:2" x14ac:dyDescent="0.2">
      <c r="A1376">
        <v>38.796999999999997</v>
      </c>
      <c r="B1376">
        <v>0.02</v>
      </c>
    </row>
    <row r="1377" spans="1:2" x14ac:dyDescent="0.2">
      <c r="A1377">
        <v>38.817</v>
      </c>
      <c r="B1377">
        <v>0.02</v>
      </c>
    </row>
    <row r="1378" spans="1:2" x14ac:dyDescent="0.2">
      <c r="A1378">
        <v>38.835999999999999</v>
      </c>
      <c r="B1378">
        <v>0.02</v>
      </c>
    </row>
    <row r="1379" spans="1:2" x14ac:dyDescent="0.2">
      <c r="A1379">
        <v>38.856000000000002</v>
      </c>
      <c r="B1379">
        <v>0.02</v>
      </c>
    </row>
    <row r="1380" spans="1:2" x14ac:dyDescent="0.2">
      <c r="A1380">
        <v>38.875999999999998</v>
      </c>
      <c r="B1380">
        <v>0.02</v>
      </c>
    </row>
    <row r="1381" spans="1:2" x14ac:dyDescent="0.2">
      <c r="A1381">
        <v>38.896000000000001</v>
      </c>
      <c r="B1381">
        <v>0.02</v>
      </c>
    </row>
    <row r="1382" spans="1:2" x14ac:dyDescent="0.2">
      <c r="A1382">
        <v>38.915999999999997</v>
      </c>
      <c r="B1382">
        <v>0.02</v>
      </c>
    </row>
    <row r="1383" spans="1:2" x14ac:dyDescent="0.2">
      <c r="A1383">
        <v>38.936</v>
      </c>
      <c r="B1383">
        <v>0.02</v>
      </c>
    </row>
    <row r="1384" spans="1:2" x14ac:dyDescent="0.2">
      <c r="A1384">
        <v>38.956000000000003</v>
      </c>
      <c r="B1384">
        <v>0.02</v>
      </c>
    </row>
    <row r="1385" spans="1:2" x14ac:dyDescent="0.2">
      <c r="A1385">
        <v>38.975999999999999</v>
      </c>
      <c r="B1385">
        <v>0.02</v>
      </c>
    </row>
    <row r="1386" spans="1:2" x14ac:dyDescent="0.2">
      <c r="A1386">
        <v>38.994999999999997</v>
      </c>
      <c r="B1386">
        <v>0.02</v>
      </c>
    </row>
    <row r="1387" spans="1:2" x14ac:dyDescent="0.2">
      <c r="A1387">
        <v>39.015000000000001</v>
      </c>
      <c r="B1387">
        <v>0.02</v>
      </c>
    </row>
    <row r="1388" spans="1:2" x14ac:dyDescent="0.2">
      <c r="A1388">
        <v>39.034999999999997</v>
      </c>
      <c r="B1388">
        <v>0.02</v>
      </c>
    </row>
    <row r="1389" spans="1:2" x14ac:dyDescent="0.2">
      <c r="A1389">
        <v>39.055</v>
      </c>
      <c r="B1389">
        <v>0.02</v>
      </c>
    </row>
    <row r="1390" spans="1:2" x14ac:dyDescent="0.2">
      <c r="A1390">
        <v>39.075000000000003</v>
      </c>
      <c r="B1390">
        <v>0.02</v>
      </c>
    </row>
    <row r="1391" spans="1:2" x14ac:dyDescent="0.2">
      <c r="A1391">
        <v>39.094999999999999</v>
      </c>
      <c r="B1391">
        <v>0.02</v>
      </c>
    </row>
    <row r="1392" spans="1:2" x14ac:dyDescent="0.2">
      <c r="A1392">
        <v>39.115000000000002</v>
      </c>
      <c r="B1392">
        <v>0.02</v>
      </c>
    </row>
    <row r="1393" spans="1:2" x14ac:dyDescent="0.2">
      <c r="A1393">
        <v>39.134999999999998</v>
      </c>
      <c r="B1393">
        <v>0.02</v>
      </c>
    </row>
    <row r="1394" spans="1:2" x14ac:dyDescent="0.2">
      <c r="A1394">
        <v>39.154000000000003</v>
      </c>
      <c r="B1394">
        <v>0.02</v>
      </c>
    </row>
    <row r="1395" spans="1:2" x14ac:dyDescent="0.2">
      <c r="A1395">
        <v>39.173999999999999</v>
      </c>
      <c r="B1395">
        <v>0.02</v>
      </c>
    </row>
    <row r="1396" spans="1:2" x14ac:dyDescent="0.2">
      <c r="A1396">
        <v>39.194000000000003</v>
      </c>
      <c r="B1396">
        <v>0.02</v>
      </c>
    </row>
    <row r="1397" spans="1:2" x14ac:dyDescent="0.2">
      <c r="A1397">
        <v>39.213999999999999</v>
      </c>
      <c r="B1397">
        <v>0.02</v>
      </c>
    </row>
    <row r="1398" spans="1:2" x14ac:dyDescent="0.2">
      <c r="A1398">
        <v>39.234000000000002</v>
      </c>
      <c r="B1398">
        <v>0.02</v>
      </c>
    </row>
    <row r="1399" spans="1:2" x14ac:dyDescent="0.2">
      <c r="A1399">
        <v>39.253999999999998</v>
      </c>
      <c r="B1399">
        <v>0.02</v>
      </c>
    </row>
    <row r="1400" spans="1:2" x14ac:dyDescent="0.2">
      <c r="A1400">
        <v>39.274000000000001</v>
      </c>
      <c r="B1400">
        <v>0.02</v>
      </c>
    </row>
    <row r="1401" spans="1:2" x14ac:dyDescent="0.2">
      <c r="A1401">
        <v>39.293999999999997</v>
      </c>
      <c r="B1401">
        <v>0.02</v>
      </c>
    </row>
    <row r="1402" spans="1:2" x14ac:dyDescent="0.2">
      <c r="A1402">
        <v>39.314</v>
      </c>
      <c r="B1402">
        <v>0.02</v>
      </c>
    </row>
    <row r="1403" spans="1:2" x14ac:dyDescent="0.2">
      <c r="A1403">
        <v>39.332999999999998</v>
      </c>
      <c r="B1403">
        <v>0.02</v>
      </c>
    </row>
    <row r="1404" spans="1:2" x14ac:dyDescent="0.2">
      <c r="A1404">
        <v>39.353000000000002</v>
      </c>
      <c r="B1404">
        <v>0.02</v>
      </c>
    </row>
    <row r="1405" spans="1:2" x14ac:dyDescent="0.2">
      <c r="A1405">
        <v>39.372999999999998</v>
      </c>
      <c r="B1405">
        <v>0.02</v>
      </c>
    </row>
    <row r="1406" spans="1:2" x14ac:dyDescent="0.2">
      <c r="A1406">
        <v>39.393000000000001</v>
      </c>
      <c r="B1406">
        <v>0.02</v>
      </c>
    </row>
    <row r="1407" spans="1:2" x14ac:dyDescent="0.2">
      <c r="A1407">
        <v>39.412999999999997</v>
      </c>
      <c r="B1407">
        <v>0.02</v>
      </c>
    </row>
    <row r="1408" spans="1:2" x14ac:dyDescent="0.2">
      <c r="A1408">
        <v>39.433</v>
      </c>
      <c r="B1408">
        <v>0.02</v>
      </c>
    </row>
    <row r="1409" spans="1:2" x14ac:dyDescent="0.2">
      <c r="A1409">
        <v>39.453000000000003</v>
      </c>
      <c r="B1409">
        <v>0.02</v>
      </c>
    </row>
    <row r="1410" spans="1:2" x14ac:dyDescent="0.2">
      <c r="A1410">
        <v>39.472999999999999</v>
      </c>
      <c r="B1410">
        <v>0.02</v>
      </c>
    </row>
    <row r="1411" spans="1:2" x14ac:dyDescent="0.2">
      <c r="A1411">
        <v>39.512</v>
      </c>
      <c r="B1411">
        <v>0.02</v>
      </c>
    </row>
    <row r="1412" spans="1:2" x14ac:dyDescent="0.2">
      <c r="A1412">
        <v>39.531999999999996</v>
      </c>
      <c r="B1412">
        <v>0.02</v>
      </c>
    </row>
    <row r="1413" spans="1:2" x14ac:dyDescent="0.2">
      <c r="A1413">
        <v>39.552</v>
      </c>
      <c r="B1413">
        <v>0.02</v>
      </c>
    </row>
    <row r="1414" spans="1:2" x14ac:dyDescent="0.2">
      <c r="A1414">
        <v>39.572000000000003</v>
      </c>
      <c r="B1414">
        <v>0.02</v>
      </c>
    </row>
    <row r="1415" spans="1:2" x14ac:dyDescent="0.2">
      <c r="A1415">
        <v>39.591999999999999</v>
      </c>
      <c r="B1415">
        <v>0.02</v>
      </c>
    </row>
    <row r="1416" spans="1:2" x14ac:dyDescent="0.2">
      <c r="A1416">
        <v>39.612000000000002</v>
      </c>
      <c r="B1416">
        <v>0.02</v>
      </c>
    </row>
    <row r="1417" spans="1:2" x14ac:dyDescent="0.2">
      <c r="A1417">
        <v>39.631999999999998</v>
      </c>
      <c r="B1417">
        <v>0.02</v>
      </c>
    </row>
    <row r="1418" spans="1:2" x14ac:dyDescent="0.2">
      <c r="A1418">
        <v>39.651000000000003</v>
      </c>
      <c r="B1418">
        <v>0.02</v>
      </c>
    </row>
    <row r="1419" spans="1:2" x14ac:dyDescent="0.2">
      <c r="A1419">
        <v>39.670999999999999</v>
      </c>
      <c r="B1419">
        <v>0.02</v>
      </c>
    </row>
    <row r="1420" spans="1:2" x14ac:dyDescent="0.2">
      <c r="A1420">
        <v>39.691000000000003</v>
      </c>
      <c r="B1420">
        <v>0.02</v>
      </c>
    </row>
    <row r="1421" spans="1:2" x14ac:dyDescent="0.2">
      <c r="A1421">
        <v>39.710999999999999</v>
      </c>
      <c r="B1421">
        <v>0.02</v>
      </c>
    </row>
    <row r="1422" spans="1:2" x14ac:dyDescent="0.2">
      <c r="A1422">
        <v>39.731000000000002</v>
      </c>
      <c r="B1422">
        <v>0.02</v>
      </c>
    </row>
    <row r="1423" spans="1:2" x14ac:dyDescent="0.2">
      <c r="A1423">
        <v>39.750999999999998</v>
      </c>
      <c r="B1423">
        <v>0.02</v>
      </c>
    </row>
    <row r="1424" spans="1:2" x14ac:dyDescent="0.2">
      <c r="A1424">
        <v>39.771000000000001</v>
      </c>
      <c r="B1424">
        <v>0.02</v>
      </c>
    </row>
    <row r="1425" spans="1:2" x14ac:dyDescent="0.2">
      <c r="A1425">
        <v>39.790999999999997</v>
      </c>
      <c r="B1425">
        <v>0.02</v>
      </c>
    </row>
    <row r="1426" spans="1:2" x14ac:dyDescent="0.2">
      <c r="A1426">
        <v>39.81</v>
      </c>
      <c r="B1426">
        <v>0.02</v>
      </c>
    </row>
    <row r="1427" spans="1:2" x14ac:dyDescent="0.2">
      <c r="A1427">
        <v>39.83</v>
      </c>
      <c r="B1427">
        <v>0.02</v>
      </c>
    </row>
    <row r="1428" spans="1:2" x14ac:dyDescent="0.2">
      <c r="A1428">
        <v>39.85</v>
      </c>
      <c r="B1428">
        <v>0.02</v>
      </c>
    </row>
    <row r="1429" spans="1:2" x14ac:dyDescent="0.2">
      <c r="A1429">
        <v>39.869999999999997</v>
      </c>
      <c r="B1429">
        <v>0.02</v>
      </c>
    </row>
    <row r="1430" spans="1:2" x14ac:dyDescent="0.2">
      <c r="A1430">
        <v>39.889000000000003</v>
      </c>
      <c r="B1430">
        <v>1.9E-2</v>
      </c>
    </row>
    <row r="1431" spans="1:2" x14ac:dyDescent="0.2">
      <c r="A1431">
        <v>39.908999999999999</v>
      </c>
      <c r="B1431">
        <v>1.9E-2</v>
      </c>
    </row>
    <row r="1432" spans="1:2" x14ac:dyDescent="0.2">
      <c r="A1432">
        <v>39.927999999999997</v>
      </c>
      <c r="B1432">
        <v>1.9E-2</v>
      </c>
    </row>
    <row r="1433" spans="1:2" x14ac:dyDescent="0.2">
      <c r="A1433">
        <v>39.947000000000003</v>
      </c>
      <c r="B1433">
        <v>1.9E-2</v>
      </c>
    </row>
    <row r="1434" spans="1:2" x14ac:dyDescent="0.2">
      <c r="A1434">
        <v>39.966000000000001</v>
      </c>
      <c r="B1434">
        <v>1.9E-2</v>
      </c>
    </row>
    <row r="1435" spans="1:2" x14ac:dyDescent="0.2">
      <c r="A1435">
        <v>39.985999999999997</v>
      </c>
      <c r="B1435">
        <v>1.9E-2</v>
      </c>
    </row>
    <row r="1436" spans="1:2" x14ac:dyDescent="0.2">
      <c r="A1436">
        <v>40.005000000000003</v>
      </c>
      <c r="B1436">
        <v>1.9E-2</v>
      </c>
    </row>
    <row r="1437" spans="1:2" x14ac:dyDescent="0.2">
      <c r="A1437">
        <v>40.024000000000001</v>
      </c>
      <c r="B1437">
        <v>1.9E-2</v>
      </c>
    </row>
    <row r="1438" spans="1:2" x14ac:dyDescent="0.2">
      <c r="A1438">
        <v>40.042999999999999</v>
      </c>
      <c r="B1438">
        <v>1.9E-2</v>
      </c>
    </row>
    <row r="1439" spans="1:2" x14ac:dyDescent="0.2">
      <c r="A1439">
        <v>40.063000000000002</v>
      </c>
      <c r="B1439">
        <v>1.9E-2</v>
      </c>
    </row>
    <row r="1440" spans="1:2" x14ac:dyDescent="0.2">
      <c r="A1440">
        <v>40.082000000000001</v>
      </c>
      <c r="B1440">
        <v>1.9E-2</v>
      </c>
    </row>
    <row r="1441" spans="1:2" x14ac:dyDescent="0.2">
      <c r="A1441">
        <v>40.100999999999999</v>
      </c>
      <c r="B1441">
        <v>1.9E-2</v>
      </c>
    </row>
    <row r="1442" spans="1:2" x14ac:dyDescent="0.2">
      <c r="A1442">
        <v>40.119999999999997</v>
      </c>
      <c r="B1442">
        <v>1.9E-2</v>
      </c>
    </row>
    <row r="1443" spans="1:2" x14ac:dyDescent="0.2">
      <c r="A1443">
        <v>40.14</v>
      </c>
      <c r="B1443">
        <v>1.9E-2</v>
      </c>
    </row>
    <row r="1444" spans="1:2" x14ac:dyDescent="0.2">
      <c r="A1444">
        <v>40.158999999999999</v>
      </c>
      <c r="B1444">
        <v>1.9E-2</v>
      </c>
    </row>
    <row r="1445" spans="1:2" x14ac:dyDescent="0.2">
      <c r="A1445">
        <v>40.177999999999997</v>
      </c>
      <c r="B1445">
        <v>1.9E-2</v>
      </c>
    </row>
    <row r="1446" spans="1:2" x14ac:dyDescent="0.2">
      <c r="A1446">
        <v>40.197000000000003</v>
      </c>
      <c r="B1446">
        <v>1.9E-2</v>
      </c>
    </row>
    <row r="1447" spans="1:2" x14ac:dyDescent="0.2">
      <c r="A1447">
        <v>40.216999999999999</v>
      </c>
      <c r="B1447">
        <v>1.9E-2</v>
      </c>
    </row>
    <row r="1448" spans="1:2" x14ac:dyDescent="0.2">
      <c r="A1448">
        <v>40.235999999999997</v>
      </c>
      <c r="B1448">
        <v>1.9E-2</v>
      </c>
    </row>
    <row r="1449" spans="1:2" x14ac:dyDescent="0.2">
      <c r="A1449">
        <v>40.255000000000003</v>
      </c>
      <c r="B1449">
        <v>1.9E-2</v>
      </c>
    </row>
    <row r="1450" spans="1:2" x14ac:dyDescent="0.2">
      <c r="A1450">
        <v>40.274000000000001</v>
      </c>
      <c r="B1450">
        <v>1.9E-2</v>
      </c>
    </row>
    <row r="1451" spans="1:2" x14ac:dyDescent="0.2">
      <c r="A1451">
        <v>40.293999999999997</v>
      </c>
      <c r="B1451">
        <v>1.9E-2</v>
      </c>
    </row>
    <row r="1452" spans="1:2" x14ac:dyDescent="0.2">
      <c r="A1452">
        <v>40.313000000000002</v>
      </c>
      <c r="B1452">
        <v>1.9E-2</v>
      </c>
    </row>
    <row r="1453" spans="1:2" x14ac:dyDescent="0.2">
      <c r="A1453">
        <v>40.332000000000001</v>
      </c>
      <c r="B1453">
        <v>1.9E-2</v>
      </c>
    </row>
    <row r="1454" spans="1:2" x14ac:dyDescent="0.2">
      <c r="A1454">
        <v>40.351999999999997</v>
      </c>
      <c r="B1454">
        <v>1.9E-2</v>
      </c>
    </row>
    <row r="1455" spans="1:2" x14ac:dyDescent="0.2">
      <c r="A1455">
        <v>40.371000000000002</v>
      </c>
      <c r="B1455">
        <v>1.9E-2</v>
      </c>
    </row>
    <row r="1456" spans="1:2" x14ac:dyDescent="0.2">
      <c r="A1456">
        <v>40.39</v>
      </c>
      <c r="B1456">
        <v>1.9E-2</v>
      </c>
    </row>
    <row r="1457" spans="1:2" x14ac:dyDescent="0.2">
      <c r="A1457">
        <v>40.408999999999999</v>
      </c>
      <c r="B1457">
        <v>1.9E-2</v>
      </c>
    </row>
    <row r="1458" spans="1:2" x14ac:dyDescent="0.2">
      <c r="A1458">
        <v>40.429000000000002</v>
      </c>
      <c r="B1458">
        <v>1.9E-2</v>
      </c>
    </row>
    <row r="1459" spans="1:2" x14ac:dyDescent="0.2">
      <c r="A1459">
        <v>40.448</v>
      </c>
      <c r="B1459">
        <v>1.9E-2</v>
      </c>
    </row>
    <row r="1460" spans="1:2" x14ac:dyDescent="0.2">
      <c r="A1460">
        <v>40.466999999999999</v>
      </c>
      <c r="B1460">
        <v>1.9E-2</v>
      </c>
    </row>
    <row r="1461" spans="1:2" x14ac:dyDescent="0.2">
      <c r="A1461">
        <v>40.485999999999997</v>
      </c>
      <c r="B1461">
        <v>1.9E-2</v>
      </c>
    </row>
    <row r="1462" spans="1:2" x14ac:dyDescent="0.2">
      <c r="A1462">
        <v>40.506</v>
      </c>
      <c r="B1462">
        <v>1.9E-2</v>
      </c>
    </row>
    <row r="1463" spans="1:2" x14ac:dyDescent="0.2">
      <c r="A1463">
        <v>40.524999999999999</v>
      </c>
      <c r="B1463">
        <v>1.9E-2</v>
      </c>
    </row>
    <row r="1464" spans="1:2" x14ac:dyDescent="0.2">
      <c r="A1464">
        <v>40.543999999999997</v>
      </c>
      <c r="B1464">
        <v>1.9E-2</v>
      </c>
    </row>
    <row r="1465" spans="1:2" x14ac:dyDescent="0.2">
      <c r="A1465">
        <v>40.563000000000002</v>
      </c>
      <c r="B1465">
        <v>1.9E-2</v>
      </c>
    </row>
    <row r="1466" spans="1:2" x14ac:dyDescent="0.2">
      <c r="A1466">
        <v>40.582999999999998</v>
      </c>
      <c r="B1466">
        <v>1.9E-2</v>
      </c>
    </row>
    <row r="1467" spans="1:2" x14ac:dyDescent="0.2">
      <c r="A1467">
        <v>40.601999999999997</v>
      </c>
      <c r="B1467">
        <v>1.9E-2</v>
      </c>
    </row>
    <row r="1468" spans="1:2" x14ac:dyDescent="0.2">
      <c r="A1468">
        <v>40.621000000000002</v>
      </c>
      <c r="B1468">
        <v>1.9E-2</v>
      </c>
    </row>
    <row r="1469" spans="1:2" x14ac:dyDescent="0.2">
      <c r="A1469">
        <v>40.64</v>
      </c>
      <c r="B1469">
        <v>1.9E-2</v>
      </c>
    </row>
    <row r="1470" spans="1:2" x14ac:dyDescent="0.2">
      <c r="A1470">
        <v>40.659999999999997</v>
      </c>
      <c r="B1470">
        <v>1.9E-2</v>
      </c>
    </row>
    <row r="1471" spans="1:2" x14ac:dyDescent="0.2">
      <c r="A1471">
        <v>40.679000000000002</v>
      </c>
      <c r="B1471">
        <v>1.9E-2</v>
      </c>
    </row>
    <row r="1472" spans="1:2" x14ac:dyDescent="0.2">
      <c r="A1472">
        <v>40.698</v>
      </c>
      <c r="B1472">
        <v>1.9E-2</v>
      </c>
    </row>
    <row r="1473" spans="1:2" x14ac:dyDescent="0.2">
      <c r="A1473">
        <v>40.716999999999999</v>
      </c>
      <c r="B1473">
        <v>1.9E-2</v>
      </c>
    </row>
    <row r="1474" spans="1:2" x14ac:dyDescent="0.2">
      <c r="A1474">
        <v>40.737000000000002</v>
      </c>
      <c r="B1474">
        <v>1.9E-2</v>
      </c>
    </row>
    <row r="1475" spans="1:2" x14ac:dyDescent="0.2">
      <c r="A1475">
        <v>40.756</v>
      </c>
      <c r="B1475">
        <v>1.9E-2</v>
      </c>
    </row>
    <row r="1476" spans="1:2" x14ac:dyDescent="0.2">
      <c r="A1476">
        <v>40.774999999999999</v>
      </c>
      <c r="B1476">
        <v>1.9E-2</v>
      </c>
    </row>
    <row r="1477" spans="1:2" x14ac:dyDescent="0.2">
      <c r="A1477">
        <v>40.793999999999997</v>
      </c>
      <c r="B1477">
        <v>1.9E-2</v>
      </c>
    </row>
    <row r="1478" spans="1:2" x14ac:dyDescent="0.2">
      <c r="A1478">
        <v>40.814</v>
      </c>
      <c r="B1478">
        <v>1.9E-2</v>
      </c>
    </row>
    <row r="1479" spans="1:2" x14ac:dyDescent="0.2">
      <c r="A1479">
        <v>40.832999999999998</v>
      </c>
      <c r="B1479">
        <v>1.9E-2</v>
      </c>
    </row>
    <row r="1480" spans="1:2" x14ac:dyDescent="0.2">
      <c r="A1480">
        <v>40.851999999999997</v>
      </c>
      <c r="B1480">
        <v>1.9E-2</v>
      </c>
    </row>
    <row r="1481" spans="1:2" x14ac:dyDescent="0.2">
      <c r="A1481">
        <v>40.871000000000002</v>
      </c>
      <c r="B1481">
        <v>1.9E-2</v>
      </c>
    </row>
    <row r="1482" spans="1:2" x14ac:dyDescent="0.2">
      <c r="A1482">
        <v>40.890999999999998</v>
      </c>
      <c r="B1482">
        <v>1.9E-2</v>
      </c>
    </row>
    <row r="1483" spans="1:2" x14ac:dyDescent="0.2">
      <c r="A1483">
        <v>40.909999999999997</v>
      </c>
      <c r="B1483">
        <v>1.9E-2</v>
      </c>
    </row>
    <row r="1484" spans="1:2" x14ac:dyDescent="0.2">
      <c r="A1484">
        <v>40.929000000000002</v>
      </c>
      <c r="B1484">
        <v>1.9E-2</v>
      </c>
    </row>
    <row r="1485" spans="1:2" x14ac:dyDescent="0.2">
      <c r="A1485">
        <v>40.948</v>
      </c>
      <c r="B1485">
        <v>1.9E-2</v>
      </c>
    </row>
    <row r="1486" spans="1:2" x14ac:dyDescent="0.2">
      <c r="A1486">
        <v>40.968000000000004</v>
      </c>
      <c r="B1486">
        <v>1.9E-2</v>
      </c>
    </row>
    <row r="1487" spans="1:2" x14ac:dyDescent="0.2">
      <c r="A1487">
        <v>40.987000000000002</v>
      </c>
      <c r="B1487">
        <v>1.9E-2</v>
      </c>
    </row>
    <row r="1488" spans="1:2" x14ac:dyDescent="0.2">
      <c r="A1488">
        <v>41.006</v>
      </c>
      <c r="B1488">
        <v>1.9E-2</v>
      </c>
    </row>
    <row r="1489" spans="1:2" x14ac:dyDescent="0.2">
      <c r="A1489">
        <v>41.026000000000003</v>
      </c>
      <c r="B1489">
        <v>1.9E-2</v>
      </c>
    </row>
    <row r="1490" spans="1:2" x14ac:dyDescent="0.2">
      <c r="A1490">
        <v>41.045000000000002</v>
      </c>
      <c r="B1490">
        <v>1.9E-2</v>
      </c>
    </row>
    <row r="1491" spans="1:2" x14ac:dyDescent="0.2">
      <c r="A1491">
        <v>41.064</v>
      </c>
      <c r="B1491">
        <v>1.9E-2</v>
      </c>
    </row>
    <row r="1492" spans="1:2" x14ac:dyDescent="0.2">
      <c r="A1492">
        <v>41.082999999999998</v>
      </c>
      <c r="B1492">
        <v>1.9E-2</v>
      </c>
    </row>
    <row r="1493" spans="1:2" x14ac:dyDescent="0.2">
      <c r="A1493">
        <v>41.103000000000002</v>
      </c>
      <c r="B1493">
        <v>1.9E-2</v>
      </c>
    </row>
    <row r="1494" spans="1:2" x14ac:dyDescent="0.2">
      <c r="A1494">
        <v>41.122</v>
      </c>
      <c r="B1494">
        <v>1.9E-2</v>
      </c>
    </row>
    <row r="1495" spans="1:2" x14ac:dyDescent="0.2">
      <c r="A1495">
        <v>41.140999999999998</v>
      </c>
      <c r="B1495">
        <v>1.9E-2</v>
      </c>
    </row>
    <row r="1496" spans="1:2" x14ac:dyDescent="0.2">
      <c r="A1496">
        <v>41.16</v>
      </c>
      <c r="B1496">
        <v>1.9E-2</v>
      </c>
    </row>
    <row r="1497" spans="1:2" x14ac:dyDescent="0.2">
      <c r="A1497">
        <v>41.18</v>
      </c>
      <c r="B1497">
        <v>1.9E-2</v>
      </c>
    </row>
    <row r="1498" spans="1:2" x14ac:dyDescent="0.2">
      <c r="A1498">
        <v>41.198999999999998</v>
      </c>
      <c r="B1498">
        <v>1.9E-2</v>
      </c>
    </row>
    <row r="1499" spans="1:2" x14ac:dyDescent="0.2">
      <c r="A1499">
        <v>41.218000000000004</v>
      </c>
      <c r="B1499">
        <v>1.9E-2</v>
      </c>
    </row>
    <row r="1500" spans="1:2" x14ac:dyDescent="0.2">
      <c r="A1500">
        <v>41.237000000000002</v>
      </c>
      <c r="B1500">
        <v>1.9E-2</v>
      </c>
    </row>
    <row r="1501" spans="1:2" x14ac:dyDescent="0.2">
      <c r="A1501">
        <v>41.256999999999998</v>
      </c>
      <c r="B1501">
        <v>1.9E-2</v>
      </c>
    </row>
    <row r="1502" spans="1:2" x14ac:dyDescent="0.2">
      <c r="A1502">
        <v>41.276000000000003</v>
      </c>
      <c r="B1502">
        <v>1.9E-2</v>
      </c>
    </row>
    <row r="1503" spans="1:2" x14ac:dyDescent="0.2">
      <c r="A1503">
        <v>41.295000000000002</v>
      </c>
      <c r="B1503">
        <v>1.9E-2</v>
      </c>
    </row>
    <row r="1504" spans="1:2" x14ac:dyDescent="0.2">
      <c r="A1504">
        <v>41.314</v>
      </c>
      <c r="B1504">
        <v>1.9E-2</v>
      </c>
    </row>
    <row r="1505" spans="1:2" x14ac:dyDescent="0.2">
      <c r="A1505">
        <v>41.334000000000003</v>
      </c>
      <c r="B1505">
        <v>1.9E-2</v>
      </c>
    </row>
    <row r="1506" spans="1:2" x14ac:dyDescent="0.2">
      <c r="A1506">
        <v>41.353000000000002</v>
      </c>
      <c r="B1506">
        <v>1.9E-2</v>
      </c>
    </row>
    <row r="1507" spans="1:2" x14ac:dyDescent="0.2">
      <c r="A1507">
        <v>41.372</v>
      </c>
      <c r="B1507">
        <v>1.9E-2</v>
      </c>
    </row>
    <row r="1508" spans="1:2" x14ac:dyDescent="0.2">
      <c r="A1508">
        <v>41.390999999999998</v>
      </c>
      <c r="B1508">
        <v>1.9E-2</v>
      </c>
    </row>
    <row r="1509" spans="1:2" x14ac:dyDescent="0.2">
      <c r="A1509">
        <v>41.411000000000001</v>
      </c>
      <c r="B1509">
        <v>1.9E-2</v>
      </c>
    </row>
    <row r="1510" spans="1:2" x14ac:dyDescent="0.2">
      <c r="A1510">
        <v>41.43</v>
      </c>
      <c r="B1510">
        <v>1.9E-2</v>
      </c>
    </row>
    <row r="1511" spans="1:2" x14ac:dyDescent="0.2">
      <c r="A1511">
        <v>41.448999999999998</v>
      </c>
      <c r="B1511">
        <v>1.9E-2</v>
      </c>
    </row>
    <row r="1512" spans="1:2" x14ac:dyDescent="0.2">
      <c r="A1512">
        <v>41.468000000000004</v>
      </c>
      <c r="B1512">
        <v>1.9E-2</v>
      </c>
    </row>
    <row r="1513" spans="1:2" x14ac:dyDescent="0.2">
      <c r="A1513">
        <v>41.488</v>
      </c>
      <c r="B1513">
        <v>1.9E-2</v>
      </c>
    </row>
    <row r="1514" spans="1:2" x14ac:dyDescent="0.2">
      <c r="A1514">
        <v>41.506999999999998</v>
      </c>
      <c r="B1514">
        <v>1.9E-2</v>
      </c>
    </row>
    <row r="1515" spans="1:2" x14ac:dyDescent="0.2">
      <c r="A1515">
        <v>41.526000000000003</v>
      </c>
      <c r="B1515">
        <v>1.9E-2</v>
      </c>
    </row>
    <row r="1516" spans="1:2" x14ac:dyDescent="0.2">
      <c r="A1516">
        <v>41.545000000000002</v>
      </c>
      <c r="B1516">
        <v>1.9E-2</v>
      </c>
    </row>
    <row r="1517" spans="1:2" x14ac:dyDescent="0.2">
      <c r="A1517">
        <v>41.564999999999998</v>
      </c>
      <c r="B1517">
        <v>1.9E-2</v>
      </c>
    </row>
    <row r="1518" spans="1:2" x14ac:dyDescent="0.2">
      <c r="A1518">
        <v>41.584000000000003</v>
      </c>
      <c r="B1518">
        <v>1.9E-2</v>
      </c>
    </row>
    <row r="1519" spans="1:2" x14ac:dyDescent="0.2">
      <c r="A1519">
        <v>41.603000000000002</v>
      </c>
      <c r="B1519">
        <v>1.9E-2</v>
      </c>
    </row>
    <row r="1520" spans="1:2" x14ac:dyDescent="0.2">
      <c r="A1520">
        <v>41.622</v>
      </c>
      <c r="B1520">
        <v>1.9E-2</v>
      </c>
    </row>
    <row r="1521" spans="1:2" x14ac:dyDescent="0.2">
      <c r="A1521">
        <v>41.642000000000003</v>
      </c>
      <c r="B1521">
        <v>1.9E-2</v>
      </c>
    </row>
    <row r="1522" spans="1:2" x14ac:dyDescent="0.2">
      <c r="A1522">
        <v>41.661000000000001</v>
      </c>
      <c r="B1522">
        <v>1.9E-2</v>
      </c>
    </row>
    <row r="1523" spans="1:2" x14ac:dyDescent="0.2">
      <c r="A1523">
        <v>41.68</v>
      </c>
      <c r="B1523">
        <v>1.9E-2</v>
      </c>
    </row>
    <row r="1524" spans="1:2" x14ac:dyDescent="0.2">
      <c r="A1524">
        <v>41.698999999999998</v>
      </c>
      <c r="B1524">
        <v>1.9E-2</v>
      </c>
    </row>
    <row r="1525" spans="1:2" x14ac:dyDescent="0.2">
      <c r="A1525">
        <v>41.719000000000001</v>
      </c>
      <c r="B1525">
        <v>1.9E-2</v>
      </c>
    </row>
    <row r="1526" spans="1:2" x14ac:dyDescent="0.2">
      <c r="A1526">
        <v>41.738</v>
      </c>
      <c r="B1526">
        <v>1.9E-2</v>
      </c>
    </row>
    <row r="1527" spans="1:2" x14ac:dyDescent="0.2">
      <c r="A1527">
        <v>41.756999999999998</v>
      </c>
      <c r="B1527">
        <v>1.9E-2</v>
      </c>
    </row>
    <row r="1528" spans="1:2" x14ac:dyDescent="0.2">
      <c r="A1528">
        <v>41.777000000000001</v>
      </c>
      <c r="B1528">
        <v>1.9E-2</v>
      </c>
    </row>
    <row r="1529" spans="1:2" x14ac:dyDescent="0.2">
      <c r="A1529">
        <v>41.795999999999999</v>
      </c>
      <c r="B1529">
        <v>1.9E-2</v>
      </c>
    </row>
    <row r="1530" spans="1:2" x14ac:dyDescent="0.2">
      <c r="A1530">
        <v>41.814999999999998</v>
      </c>
      <c r="B1530">
        <v>1.9E-2</v>
      </c>
    </row>
    <row r="1531" spans="1:2" x14ac:dyDescent="0.2">
      <c r="A1531">
        <v>41.834000000000003</v>
      </c>
      <c r="B1531">
        <v>1.9E-2</v>
      </c>
    </row>
    <row r="1532" spans="1:2" x14ac:dyDescent="0.2">
      <c r="A1532">
        <v>41.853999999999999</v>
      </c>
      <c r="B1532">
        <v>1.9E-2</v>
      </c>
    </row>
    <row r="1533" spans="1:2" x14ac:dyDescent="0.2">
      <c r="A1533">
        <v>41.872999999999998</v>
      </c>
      <c r="B1533">
        <v>1.9E-2</v>
      </c>
    </row>
    <row r="1534" spans="1:2" x14ac:dyDescent="0.2">
      <c r="A1534">
        <v>41.892000000000003</v>
      </c>
      <c r="B1534">
        <v>1.9E-2</v>
      </c>
    </row>
    <row r="1535" spans="1:2" x14ac:dyDescent="0.2">
      <c r="A1535">
        <v>41.911000000000001</v>
      </c>
      <c r="B1535">
        <v>1.9E-2</v>
      </c>
    </row>
    <row r="1536" spans="1:2" x14ac:dyDescent="0.2">
      <c r="A1536">
        <v>41.930999999999997</v>
      </c>
      <c r="B1536">
        <v>1.9E-2</v>
      </c>
    </row>
    <row r="1537" spans="1:2" x14ac:dyDescent="0.2">
      <c r="A1537">
        <v>41.95</v>
      </c>
      <c r="B1537">
        <v>1.9E-2</v>
      </c>
    </row>
    <row r="1538" spans="1:2" x14ac:dyDescent="0.2">
      <c r="A1538">
        <v>41.969000000000001</v>
      </c>
      <c r="B1538">
        <v>1.9E-2</v>
      </c>
    </row>
    <row r="1539" spans="1:2" x14ac:dyDescent="0.2">
      <c r="A1539">
        <v>41.988</v>
      </c>
      <c r="B1539">
        <v>1.9E-2</v>
      </c>
    </row>
    <row r="1540" spans="1:2" x14ac:dyDescent="0.2">
      <c r="A1540">
        <v>42.008000000000003</v>
      </c>
      <c r="B1540">
        <v>1.9E-2</v>
      </c>
    </row>
    <row r="1541" spans="1:2" x14ac:dyDescent="0.2">
      <c r="A1541">
        <v>42.027000000000001</v>
      </c>
      <c r="B1541">
        <v>1.9E-2</v>
      </c>
    </row>
    <row r="1542" spans="1:2" x14ac:dyDescent="0.2">
      <c r="A1542">
        <v>42.045999999999999</v>
      </c>
      <c r="B1542">
        <v>1.9E-2</v>
      </c>
    </row>
    <row r="1543" spans="1:2" x14ac:dyDescent="0.2">
      <c r="A1543">
        <v>42.064999999999998</v>
      </c>
      <c r="B1543">
        <v>1.9E-2</v>
      </c>
    </row>
    <row r="1544" spans="1:2" x14ac:dyDescent="0.2">
      <c r="A1544">
        <v>42.085000000000001</v>
      </c>
      <c r="B1544">
        <v>1.9E-2</v>
      </c>
    </row>
    <row r="1545" spans="1:2" x14ac:dyDescent="0.2">
      <c r="A1545">
        <v>42.103999999999999</v>
      </c>
      <c r="B1545">
        <v>1.9E-2</v>
      </c>
    </row>
    <row r="1546" spans="1:2" x14ac:dyDescent="0.2">
      <c r="A1546">
        <v>42.122999999999998</v>
      </c>
      <c r="B1546">
        <v>1.9E-2</v>
      </c>
    </row>
    <row r="1547" spans="1:2" x14ac:dyDescent="0.2">
      <c r="A1547">
        <v>42.142000000000003</v>
      </c>
      <c r="B1547">
        <v>1.9E-2</v>
      </c>
    </row>
    <row r="1548" spans="1:2" x14ac:dyDescent="0.2">
      <c r="A1548">
        <v>42.161999999999999</v>
      </c>
      <c r="B1548">
        <v>1.9E-2</v>
      </c>
    </row>
    <row r="1549" spans="1:2" x14ac:dyDescent="0.2">
      <c r="A1549">
        <v>42.180999999999997</v>
      </c>
      <c r="B1549">
        <v>1.9E-2</v>
      </c>
    </row>
    <row r="1550" spans="1:2" x14ac:dyDescent="0.2">
      <c r="A1550">
        <v>42.2</v>
      </c>
      <c r="B1550">
        <v>1.9E-2</v>
      </c>
    </row>
    <row r="1551" spans="1:2" x14ac:dyDescent="0.2">
      <c r="A1551">
        <v>42.219000000000001</v>
      </c>
      <c r="B1551">
        <v>1.9E-2</v>
      </c>
    </row>
    <row r="1552" spans="1:2" x14ac:dyDescent="0.2">
      <c r="A1552">
        <v>42.238999999999997</v>
      </c>
      <c r="B1552">
        <v>1.9E-2</v>
      </c>
    </row>
    <row r="1553" spans="1:2" x14ac:dyDescent="0.2">
      <c r="A1553">
        <v>42.258000000000003</v>
      </c>
      <c r="B1553">
        <v>1.9E-2</v>
      </c>
    </row>
    <row r="1554" spans="1:2" x14ac:dyDescent="0.2">
      <c r="A1554">
        <v>42.277000000000001</v>
      </c>
      <c r="B1554">
        <v>1.9E-2</v>
      </c>
    </row>
    <row r="1555" spans="1:2" x14ac:dyDescent="0.2">
      <c r="A1555">
        <v>42.295999999999999</v>
      </c>
      <c r="B1555">
        <v>1.9E-2</v>
      </c>
    </row>
    <row r="1556" spans="1:2" x14ac:dyDescent="0.2">
      <c r="A1556">
        <v>42.316000000000003</v>
      </c>
      <c r="B1556">
        <v>1.9E-2</v>
      </c>
    </row>
    <row r="1557" spans="1:2" x14ac:dyDescent="0.2">
      <c r="A1557">
        <v>42.335000000000001</v>
      </c>
      <c r="B1557">
        <v>1.9E-2</v>
      </c>
    </row>
    <row r="1558" spans="1:2" x14ac:dyDescent="0.2">
      <c r="A1558">
        <v>42.353999999999999</v>
      </c>
      <c r="B1558">
        <v>1.9E-2</v>
      </c>
    </row>
    <row r="1559" spans="1:2" x14ac:dyDescent="0.2">
      <c r="A1559">
        <v>42.372999999999998</v>
      </c>
      <c r="B1559">
        <v>1.9E-2</v>
      </c>
    </row>
    <row r="1560" spans="1:2" x14ac:dyDescent="0.2">
      <c r="A1560">
        <v>42.393000000000001</v>
      </c>
      <c r="B1560">
        <v>1.9E-2</v>
      </c>
    </row>
    <row r="1561" spans="1:2" x14ac:dyDescent="0.2">
      <c r="A1561">
        <v>42.411999999999999</v>
      </c>
      <c r="B1561">
        <v>1.9E-2</v>
      </c>
    </row>
    <row r="1562" spans="1:2" x14ac:dyDescent="0.2">
      <c r="A1562">
        <v>42.430999999999997</v>
      </c>
      <c r="B1562">
        <v>1.9E-2</v>
      </c>
    </row>
    <row r="1563" spans="1:2" x14ac:dyDescent="0.2">
      <c r="A1563">
        <v>42.451000000000001</v>
      </c>
      <c r="B1563">
        <v>1.9E-2</v>
      </c>
    </row>
    <row r="1564" spans="1:2" x14ac:dyDescent="0.2">
      <c r="A1564">
        <v>42.47</v>
      </c>
      <c r="B1564">
        <v>1.9E-2</v>
      </c>
    </row>
    <row r="1565" spans="1:2" x14ac:dyDescent="0.2">
      <c r="A1565">
        <v>42.488999999999997</v>
      </c>
      <c r="B1565">
        <v>1.9E-2</v>
      </c>
    </row>
    <row r="1566" spans="1:2" x14ac:dyDescent="0.2">
      <c r="A1566">
        <v>42.508000000000003</v>
      </c>
      <c r="B1566">
        <v>1.9E-2</v>
      </c>
    </row>
    <row r="1567" spans="1:2" x14ac:dyDescent="0.2">
      <c r="A1567">
        <v>42.527999999999999</v>
      </c>
      <c r="B1567">
        <v>1.9E-2</v>
      </c>
    </row>
    <row r="1568" spans="1:2" x14ac:dyDescent="0.2">
      <c r="A1568">
        <v>42.546999999999997</v>
      </c>
      <c r="B1568">
        <v>1.9E-2</v>
      </c>
    </row>
    <row r="1569" spans="1:2" x14ac:dyDescent="0.2">
      <c r="A1569">
        <v>42.566000000000003</v>
      </c>
      <c r="B1569">
        <v>1.9E-2</v>
      </c>
    </row>
    <row r="1570" spans="1:2" x14ac:dyDescent="0.2">
      <c r="A1570">
        <v>42.585000000000001</v>
      </c>
      <c r="B1570">
        <v>1.9E-2</v>
      </c>
    </row>
    <row r="1571" spans="1:2" x14ac:dyDescent="0.2">
      <c r="A1571">
        <v>42.603999999999999</v>
      </c>
      <c r="B1571">
        <v>1.9E-2</v>
      </c>
    </row>
    <row r="1572" spans="1:2" x14ac:dyDescent="0.2">
      <c r="A1572">
        <v>42.622999999999998</v>
      </c>
      <c r="B1572">
        <v>1.9E-2</v>
      </c>
    </row>
    <row r="1573" spans="1:2" x14ac:dyDescent="0.2">
      <c r="A1573">
        <v>42.642000000000003</v>
      </c>
      <c r="B1573">
        <v>1.9E-2</v>
      </c>
    </row>
    <row r="1574" spans="1:2" x14ac:dyDescent="0.2">
      <c r="A1574">
        <v>42.66</v>
      </c>
      <c r="B1574">
        <v>1.9E-2</v>
      </c>
    </row>
    <row r="1575" spans="1:2" x14ac:dyDescent="0.2">
      <c r="A1575">
        <v>42.679000000000002</v>
      </c>
      <c r="B1575">
        <v>1.9E-2</v>
      </c>
    </row>
    <row r="1576" spans="1:2" x14ac:dyDescent="0.2">
      <c r="A1576">
        <v>42.698</v>
      </c>
      <c r="B1576">
        <v>1.9E-2</v>
      </c>
    </row>
    <row r="1577" spans="1:2" x14ac:dyDescent="0.2">
      <c r="A1577">
        <v>42.716999999999999</v>
      </c>
      <c r="B1577">
        <v>1.9E-2</v>
      </c>
    </row>
    <row r="1578" spans="1:2" x14ac:dyDescent="0.2">
      <c r="A1578">
        <v>42.735999999999997</v>
      </c>
      <c r="B1578">
        <v>1.9E-2</v>
      </c>
    </row>
    <row r="1579" spans="1:2" x14ac:dyDescent="0.2">
      <c r="A1579">
        <v>42.755000000000003</v>
      </c>
      <c r="B1579">
        <v>1.9E-2</v>
      </c>
    </row>
    <row r="1580" spans="1:2" x14ac:dyDescent="0.2">
      <c r="A1580">
        <v>42.774000000000001</v>
      </c>
      <c r="B1580">
        <v>1.9E-2</v>
      </c>
    </row>
    <row r="1581" spans="1:2" x14ac:dyDescent="0.2">
      <c r="A1581">
        <v>42.792999999999999</v>
      </c>
      <c r="B1581">
        <v>1.9E-2</v>
      </c>
    </row>
    <row r="1582" spans="1:2" x14ac:dyDescent="0.2">
      <c r="A1582">
        <v>42.811999999999998</v>
      </c>
      <c r="B1582">
        <v>1.9E-2</v>
      </c>
    </row>
    <row r="1583" spans="1:2" x14ac:dyDescent="0.2">
      <c r="A1583">
        <v>42.831000000000003</v>
      </c>
      <c r="B1583">
        <v>1.9E-2</v>
      </c>
    </row>
    <row r="1584" spans="1:2" x14ac:dyDescent="0.2">
      <c r="A1584">
        <v>42.85</v>
      </c>
      <c r="B1584">
        <v>1.9E-2</v>
      </c>
    </row>
    <row r="1585" spans="1:2" x14ac:dyDescent="0.2">
      <c r="A1585">
        <v>42.869</v>
      </c>
      <c r="B1585">
        <v>1.9E-2</v>
      </c>
    </row>
    <row r="1586" spans="1:2" x14ac:dyDescent="0.2">
      <c r="A1586">
        <v>42.887999999999998</v>
      </c>
      <c r="B1586">
        <v>1.9E-2</v>
      </c>
    </row>
    <row r="1587" spans="1:2" x14ac:dyDescent="0.2">
      <c r="A1587">
        <v>42.906999999999996</v>
      </c>
      <c r="B1587">
        <v>1.9E-2</v>
      </c>
    </row>
    <row r="1588" spans="1:2" x14ac:dyDescent="0.2">
      <c r="A1588">
        <v>42.926000000000002</v>
      </c>
      <c r="B1588">
        <v>1.9E-2</v>
      </c>
    </row>
    <row r="1589" spans="1:2" x14ac:dyDescent="0.2">
      <c r="A1589">
        <v>42.945</v>
      </c>
      <c r="B1589">
        <v>1.9E-2</v>
      </c>
    </row>
    <row r="1590" spans="1:2" x14ac:dyDescent="0.2">
      <c r="A1590">
        <v>42.963999999999999</v>
      </c>
      <c r="B1590">
        <v>1.9E-2</v>
      </c>
    </row>
    <row r="1591" spans="1:2" x14ac:dyDescent="0.2">
      <c r="A1591">
        <v>42.982999999999997</v>
      </c>
      <c r="B1591">
        <v>1.9E-2</v>
      </c>
    </row>
    <row r="1592" spans="1:2" x14ac:dyDescent="0.2">
      <c r="A1592">
        <v>43.002000000000002</v>
      </c>
      <c r="B1592">
        <v>1.9E-2</v>
      </c>
    </row>
    <row r="1593" spans="1:2" x14ac:dyDescent="0.2">
      <c r="A1593">
        <v>43.02</v>
      </c>
      <c r="B1593">
        <v>1.9E-2</v>
      </c>
    </row>
    <row r="1594" spans="1:2" x14ac:dyDescent="0.2">
      <c r="A1594">
        <v>43.039000000000001</v>
      </c>
      <c r="B1594">
        <v>1.9E-2</v>
      </c>
    </row>
    <row r="1595" spans="1:2" x14ac:dyDescent="0.2">
      <c r="A1595">
        <v>43.058</v>
      </c>
      <c r="B1595">
        <v>1.9E-2</v>
      </c>
    </row>
    <row r="1596" spans="1:2" x14ac:dyDescent="0.2">
      <c r="A1596">
        <v>43.076999999999998</v>
      </c>
      <c r="B1596">
        <v>1.9E-2</v>
      </c>
    </row>
    <row r="1597" spans="1:2" x14ac:dyDescent="0.2">
      <c r="A1597">
        <v>43.095999999999997</v>
      </c>
      <c r="B1597">
        <v>1.9E-2</v>
      </c>
    </row>
    <row r="1598" spans="1:2" x14ac:dyDescent="0.2">
      <c r="A1598">
        <v>43.115000000000002</v>
      </c>
      <c r="B1598">
        <v>1.9E-2</v>
      </c>
    </row>
    <row r="1599" spans="1:2" x14ac:dyDescent="0.2">
      <c r="A1599">
        <v>43.134</v>
      </c>
      <c r="B1599">
        <v>1.9E-2</v>
      </c>
    </row>
    <row r="1600" spans="1:2" x14ac:dyDescent="0.2">
      <c r="A1600">
        <v>43.152999999999999</v>
      </c>
      <c r="B1600">
        <v>1.9E-2</v>
      </c>
    </row>
    <row r="1601" spans="1:2" x14ac:dyDescent="0.2">
      <c r="A1601">
        <v>43.171999999999997</v>
      </c>
      <c r="B1601">
        <v>1.9E-2</v>
      </c>
    </row>
    <row r="1602" spans="1:2" x14ac:dyDescent="0.2">
      <c r="A1602">
        <v>43.191000000000003</v>
      </c>
      <c r="B1602">
        <v>1.9E-2</v>
      </c>
    </row>
    <row r="1603" spans="1:2" x14ac:dyDescent="0.2">
      <c r="A1603">
        <v>43.21</v>
      </c>
      <c r="B1603">
        <v>1.9E-2</v>
      </c>
    </row>
    <row r="1604" spans="1:2" x14ac:dyDescent="0.2">
      <c r="A1604">
        <v>43.228999999999999</v>
      </c>
      <c r="B1604">
        <v>1.9E-2</v>
      </c>
    </row>
    <row r="1605" spans="1:2" x14ac:dyDescent="0.2">
      <c r="A1605">
        <v>43.247999999999998</v>
      </c>
      <c r="B1605">
        <v>1.9E-2</v>
      </c>
    </row>
    <row r="1606" spans="1:2" x14ac:dyDescent="0.2">
      <c r="A1606">
        <v>43.267000000000003</v>
      </c>
      <c r="B1606">
        <v>1.9E-2</v>
      </c>
    </row>
    <row r="1607" spans="1:2" x14ac:dyDescent="0.2">
      <c r="A1607">
        <v>43.286000000000001</v>
      </c>
      <c r="B1607">
        <v>1.9E-2</v>
      </c>
    </row>
    <row r="1608" spans="1:2" x14ac:dyDescent="0.2">
      <c r="A1608">
        <v>43.305</v>
      </c>
      <c r="B1608">
        <v>1.9E-2</v>
      </c>
    </row>
    <row r="1609" spans="1:2" x14ac:dyDescent="0.2">
      <c r="A1609">
        <v>43.323999999999998</v>
      </c>
      <c r="B1609">
        <v>1.9E-2</v>
      </c>
    </row>
    <row r="1610" spans="1:2" x14ac:dyDescent="0.2">
      <c r="A1610">
        <v>43.343000000000004</v>
      </c>
      <c r="B1610">
        <v>1.9E-2</v>
      </c>
    </row>
    <row r="1611" spans="1:2" x14ac:dyDescent="0.2">
      <c r="A1611">
        <v>43.360999999999997</v>
      </c>
      <c r="B1611">
        <v>1.9E-2</v>
      </c>
    </row>
    <row r="1612" spans="1:2" x14ac:dyDescent="0.2">
      <c r="A1612">
        <v>43.38</v>
      </c>
      <c r="B1612">
        <v>1.9E-2</v>
      </c>
    </row>
    <row r="1613" spans="1:2" x14ac:dyDescent="0.2">
      <c r="A1613">
        <v>43.399000000000001</v>
      </c>
      <c r="B1613">
        <v>1.9E-2</v>
      </c>
    </row>
    <row r="1614" spans="1:2" x14ac:dyDescent="0.2">
      <c r="A1614">
        <v>43.417999999999999</v>
      </c>
      <c r="B1614">
        <v>1.9E-2</v>
      </c>
    </row>
    <row r="1615" spans="1:2" x14ac:dyDescent="0.2">
      <c r="A1615">
        <v>43.436999999999998</v>
      </c>
      <c r="B1615">
        <v>1.9E-2</v>
      </c>
    </row>
    <row r="1616" spans="1:2" x14ac:dyDescent="0.2">
      <c r="A1616">
        <v>43.456000000000003</v>
      </c>
      <c r="B1616">
        <v>1.9E-2</v>
      </c>
    </row>
    <row r="1617" spans="1:2" x14ac:dyDescent="0.2">
      <c r="A1617">
        <v>43.475000000000001</v>
      </c>
      <c r="B1617">
        <v>1.9E-2</v>
      </c>
    </row>
    <row r="1618" spans="1:2" x14ac:dyDescent="0.2">
      <c r="A1618">
        <v>43.494</v>
      </c>
      <c r="B1618">
        <v>1.9E-2</v>
      </c>
    </row>
    <row r="1619" spans="1:2" x14ac:dyDescent="0.2">
      <c r="A1619">
        <v>43.512999999999998</v>
      </c>
      <c r="B1619">
        <v>1.9E-2</v>
      </c>
    </row>
    <row r="1620" spans="1:2" x14ac:dyDescent="0.2">
      <c r="A1620">
        <v>43.531999999999996</v>
      </c>
      <c r="B1620">
        <v>1.9E-2</v>
      </c>
    </row>
    <row r="1621" spans="1:2" x14ac:dyDescent="0.2">
      <c r="A1621">
        <v>43.551000000000002</v>
      </c>
      <c r="B1621">
        <v>1.9E-2</v>
      </c>
    </row>
    <row r="1622" spans="1:2" x14ac:dyDescent="0.2">
      <c r="A1622">
        <v>43.57</v>
      </c>
      <c r="B1622">
        <v>1.9E-2</v>
      </c>
    </row>
    <row r="1623" spans="1:2" x14ac:dyDescent="0.2">
      <c r="A1623">
        <v>43.588999999999999</v>
      </c>
      <c r="B1623">
        <v>1.9E-2</v>
      </c>
    </row>
    <row r="1624" spans="1:2" x14ac:dyDescent="0.2">
      <c r="A1624">
        <v>43.607999999999997</v>
      </c>
      <c r="B1624">
        <v>1.9E-2</v>
      </c>
    </row>
    <row r="1625" spans="1:2" x14ac:dyDescent="0.2">
      <c r="A1625">
        <v>43.627000000000002</v>
      </c>
      <c r="B1625">
        <v>1.9E-2</v>
      </c>
    </row>
    <row r="1626" spans="1:2" x14ac:dyDescent="0.2">
      <c r="A1626">
        <v>43.646000000000001</v>
      </c>
      <c r="B1626">
        <v>1.9E-2</v>
      </c>
    </row>
    <row r="1627" spans="1:2" x14ac:dyDescent="0.2">
      <c r="A1627">
        <v>43.664999999999999</v>
      </c>
      <c r="B1627">
        <v>1.9E-2</v>
      </c>
    </row>
    <row r="1628" spans="1:2" x14ac:dyDescent="0.2">
      <c r="A1628">
        <v>43.683999999999997</v>
      </c>
      <c r="B1628">
        <v>1.9E-2</v>
      </c>
    </row>
    <row r="1629" spans="1:2" x14ac:dyDescent="0.2">
      <c r="A1629">
        <v>43.703000000000003</v>
      </c>
      <c r="B1629">
        <v>1.9E-2</v>
      </c>
    </row>
    <row r="1630" spans="1:2" x14ac:dyDescent="0.2">
      <c r="A1630">
        <v>43.720999999999997</v>
      </c>
      <c r="B1630">
        <v>1.9E-2</v>
      </c>
    </row>
    <row r="1631" spans="1:2" x14ac:dyDescent="0.2">
      <c r="A1631">
        <v>43.74</v>
      </c>
      <c r="B1631">
        <v>1.9E-2</v>
      </c>
    </row>
    <row r="1632" spans="1:2" x14ac:dyDescent="0.2">
      <c r="A1632">
        <v>43.759</v>
      </c>
      <c r="B1632">
        <v>1.9E-2</v>
      </c>
    </row>
    <row r="1633" spans="1:2" x14ac:dyDescent="0.2">
      <c r="A1633">
        <v>43.777999999999999</v>
      </c>
      <c r="B1633">
        <v>1.9E-2</v>
      </c>
    </row>
    <row r="1634" spans="1:2" x14ac:dyDescent="0.2">
      <c r="A1634">
        <v>43.796999999999997</v>
      </c>
      <c r="B1634">
        <v>1.9E-2</v>
      </c>
    </row>
    <row r="1635" spans="1:2" x14ac:dyDescent="0.2">
      <c r="A1635">
        <v>43.816000000000003</v>
      </c>
      <c r="B1635">
        <v>1.9E-2</v>
      </c>
    </row>
    <row r="1636" spans="1:2" x14ac:dyDescent="0.2">
      <c r="A1636">
        <v>43.835000000000001</v>
      </c>
      <c r="B1636">
        <v>1.9E-2</v>
      </c>
    </row>
    <row r="1637" spans="1:2" x14ac:dyDescent="0.2">
      <c r="A1637">
        <v>43.853999999999999</v>
      </c>
      <c r="B1637">
        <v>1.9E-2</v>
      </c>
    </row>
    <row r="1638" spans="1:2" x14ac:dyDescent="0.2">
      <c r="A1638">
        <v>43.872999999999998</v>
      </c>
      <c r="B1638">
        <v>1.9E-2</v>
      </c>
    </row>
    <row r="1639" spans="1:2" x14ac:dyDescent="0.2">
      <c r="A1639">
        <v>43.892000000000003</v>
      </c>
      <c r="B1639">
        <v>1.9E-2</v>
      </c>
    </row>
    <row r="1640" spans="1:2" x14ac:dyDescent="0.2">
      <c r="A1640">
        <v>43.911000000000001</v>
      </c>
      <c r="B1640">
        <v>1.9E-2</v>
      </c>
    </row>
    <row r="1641" spans="1:2" x14ac:dyDescent="0.2">
      <c r="A1641">
        <v>43.93</v>
      </c>
      <c r="B1641">
        <v>1.9E-2</v>
      </c>
    </row>
    <row r="1642" spans="1:2" x14ac:dyDescent="0.2">
      <c r="A1642">
        <v>43.948999999999998</v>
      </c>
      <c r="B1642">
        <v>1.9E-2</v>
      </c>
    </row>
    <row r="1643" spans="1:2" x14ac:dyDescent="0.2">
      <c r="A1643">
        <v>43.968000000000004</v>
      </c>
      <c r="B1643">
        <v>1.9E-2</v>
      </c>
    </row>
    <row r="1644" spans="1:2" x14ac:dyDescent="0.2">
      <c r="A1644">
        <v>43.987000000000002</v>
      </c>
      <c r="B1644">
        <v>1.9E-2</v>
      </c>
    </row>
    <row r="1645" spans="1:2" x14ac:dyDescent="0.2">
      <c r="A1645">
        <v>44.006</v>
      </c>
      <c r="B1645">
        <v>1.9E-2</v>
      </c>
    </row>
    <row r="1646" spans="1:2" x14ac:dyDescent="0.2">
      <c r="A1646">
        <v>44.024999999999999</v>
      </c>
      <c r="B1646">
        <v>1.9E-2</v>
      </c>
    </row>
    <row r="1647" spans="1:2" x14ac:dyDescent="0.2">
      <c r="A1647">
        <v>44.043999999999997</v>
      </c>
      <c r="B1647">
        <v>1.9E-2</v>
      </c>
    </row>
    <row r="1648" spans="1:2" x14ac:dyDescent="0.2">
      <c r="A1648">
        <v>44.061999999999998</v>
      </c>
      <c r="B1648">
        <v>1.9E-2</v>
      </c>
    </row>
    <row r="1649" spans="1:2" x14ac:dyDescent="0.2">
      <c r="A1649">
        <v>44.081000000000003</v>
      </c>
      <c r="B1649">
        <v>1.9E-2</v>
      </c>
    </row>
    <row r="1650" spans="1:2" x14ac:dyDescent="0.2">
      <c r="A1650">
        <v>44.1</v>
      </c>
      <c r="B1650">
        <v>1.9E-2</v>
      </c>
    </row>
    <row r="1651" spans="1:2" x14ac:dyDescent="0.2">
      <c r="A1651">
        <v>44.119</v>
      </c>
      <c r="B1651">
        <v>1.9E-2</v>
      </c>
    </row>
    <row r="1652" spans="1:2" x14ac:dyDescent="0.2">
      <c r="A1652">
        <v>44.137999999999998</v>
      </c>
      <c r="B1652">
        <v>1.9E-2</v>
      </c>
    </row>
    <row r="1653" spans="1:2" x14ac:dyDescent="0.2">
      <c r="A1653">
        <v>44.156999999999996</v>
      </c>
      <c r="B1653">
        <v>1.9E-2</v>
      </c>
    </row>
    <row r="1654" spans="1:2" x14ac:dyDescent="0.2">
      <c r="A1654">
        <v>44.176000000000002</v>
      </c>
      <c r="B1654">
        <v>1.9E-2</v>
      </c>
    </row>
    <row r="1655" spans="1:2" x14ac:dyDescent="0.2">
      <c r="A1655">
        <v>44.195</v>
      </c>
      <c r="B1655">
        <v>1.9E-2</v>
      </c>
    </row>
    <row r="1656" spans="1:2" x14ac:dyDescent="0.2">
      <c r="A1656">
        <v>44.213999999999999</v>
      </c>
      <c r="B1656">
        <v>1.9E-2</v>
      </c>
    </row>
    <row r="1657" spans="1:2" x14ac:dyDescent="0.2">
      <c r="A1657">
        <v>44.232999999999997</v>
      </c>
      <c r="B1657">
        <v>1.9E-2</v>
      </c>
    </row>
    <row r="1658" spans="1:2" x14ac:dyDescent="0.2">
      <c r="A1658">
        <v>44.252000000000002</v>
      </c>
      <c r="B1658">
        <v>1.9E-2</v>
      </c>
    </row>
    <row r="1659" spans="1:2" x14ac:dyDescent="0.2">
      <c r="A1659">
        <v>44.271000000000001</v>
      </c>
      <c r="B1659">
        <v>1.9E-2</v>
      </c>
    </row>
    <row r="1660" spans="1:2" x14ac:dyDescent="0.2">
      <c r="A1660">
        <v>44.29</v>
      </c>
      <c r="B1660">
        <v>1.9E-2</v>
      </c>
    </row>
    <row r="1661" spans="1:2" x14ac:dyDescent="0.2">
      <c r="A1661">
        <v>44.308999999999997</v>
      </c>
      <c r="B1661">
        <v>1.9E-2</v>
      </c>
    </row>
    <row r="1662" spans="1:2" x14ac:dyDescent="0.2">
      <c r="A1662">
        <v>44.328000000000003</v>
      </c>
      <c r="B1662">
        <v>1.9E-2</v>
      </c>
    </row>
    <row r="1663" spans="1:2" x14ac:dyDescent="0.2">
      <c r="A1663">
        <v>44.347000000000001</v>
      </c>
      <c r="B1663">
        <v>1.9E-2</v>
      </c>
    </row>
    <row r="1664" spans="1:2" x14ac:dyDescent="0.2">
      <c r="A1664">
        <v>44.366</v>
      </c>
      <c r="B1664">
        <v>1.9E-2</v>
      </c>
    </row>
    <row r="1665" spans="1:2" x14ac:dyDescent="0.2">
      <c r="A1665">
        <v>44.384999999999998</v>
      </c>
      <c r="B1665">
        <v>1.9E-2</v>
      </c>
    </row>
    <row r="1666" spans="1:2" x14ac:dyDescent="0.2">
      <c r="A1666">
        <v>44.404000000000003</v>
      </c>
      <c r="B1666">
        <v>1.9E-2</v>
      </c>
    </row>
    <row r="1667" spans="1:2" x14ac:dyDescent="0.2">
      <c r="A1667">
        <v>44.421999999999997</v>
      </c>
      <c r="B1667">
        <v>1.9E-2</v>
      </c>
    </row>
    <row r="1668" spans="1:2" x14ac:dyDescent="0.2">
      <c r="A1668">
        <v>44.441000000000003</v>
      </c>
      <c r="B1668">
        <v>1.9E-2</v>
      </c>
    </row>
    <row r="1669" spans="1:2" x14ac:dyDescent="0.2">
      <c r="A1669">
        <v>44.46</v>
      </c>
      <c r="B1669">
        <v>1.9E-2</v>
      </c>
    </row>
    <row r="1670" spans="1:2" x14ac:dyDescent="0.2">
      <c r="A1670">
        <v>44.478999999999999</v>
      </c>
      <c r="B1670">
        <v>1.9E-2</v>
      </c>
    </row>
    <row r="1671" spans="1:2" x14ac:dyDescent="0.2">
      <c r="A1671">
        <v>44.497999999999998</v>
      </c>
      <c r="B1671">
        <v>1.9E-2</v>
      </c>
    </row>
    <row r="1672" spans="1:2" x14ac:dyDescent="0.2">
      <c r="A1672">
        <v>44.517000000000003</v>
      </c>
      <c r="B1672">
        <v>1.9E-2</v>
      </c>
    </row>
    <row r="1673" spans="1:2" x14ac:dyDescent="0.2">
      <c r="A1673">
        <v>44.536000000000001</v>
      </c>
      <c r="B1673">
        <v>1.9E-2</v>
      </c>
    </row>
    <row r="1674" spans="1:2" x14ac:dyDescent="0.2">
      <c r="A1674">
        <v>44.555</v>
      </c>
      <c r="B1674">
        <v>1.9E-2</v>
      </c>
    </row>
    <row r="1675" spans="1:2" x14ac:dyDescent="0.2">
      <c r="A1675">
        <v>44.573999999999998</v>
      </c>
      <c r="B1675">
        <v>1.9E-2</v>
      </c>
    </row>
    <row r="1676" spans="1:2" x14ac:dyDescent="0.2">
      <c r="A1676">
        <v>44.593000000000004</v>
      </c>
      <c r="B1676">
        <v>1.9E-2</v>
      </c>
    </row>
    <row r="1677" spans="1:2" x14ac:dyDescent="0.2">
      <c r="A1677">
        <v>44.612000000000002</v>
      </c>
      <c r="B1677">
        <v>1.9E-2</v>
      </c>
    </row>
    <row r="1678" spans="1:2" x14ac:dyDescent="0.2">
      <c r="A1678">
        <v>44.631</v>
      </c>
      <c r="B1678">
        <v>1.9E-2</v>
      </c>
    </row>
    <row r="1679" spans="1:2" x14ac:dyDescent="0.2">
      <c r="A1679">
        <v>44.65</v>
      </c>
      <c r="B1679">
        <v>1.9E-2</v>
      </c>
    </row>
    <row r="1680" spans="1:2" x14ac:dyDescent="0.2">
      <c r="A1680">
        <v>44.668999999999997</v>
      </c>
      <c r="B1680">
        <v>1.9E-2</v>
      </c>
    </row>
    <row r="1681" spans="1:2" x14ac:dyDescent="0.2">
      <c r="A1681">
        <v>44.688000000000002</v>
      </c>
      <c r="B1681">
        <v>1.9E-2</v>
      </c>
    </row>
    <row r="1682" spans="1:2" x14ac:dyDescent="0.2">
      <c r="A1682">
        <v>44.707000000000001</v>
      </c>
      <c r="B1682">
        <v>1.9E-2</v>
      </c>
    </row>
    <row r="1683" spans="1:2" x14ac:dyDescent="0.2">
      <c r="A1683">
        <v>44.725999999999999</v>
      </c>
      <c r="B1683">
        <v>1.9E-2</v>
      </c>
    </row>
    <row r="1684" spans="1:2" x14ac:dyDescent="0.2">
      <c r="A1684">
        <v>44.744999999999997</v>
      </c>
      <c r="B1684">
        <v>1.9E-2</v>
      </c>
    </row>
    <row r="1685" spans="1:2" x14ac:dyDescent="0.2">
      <c r="A1685">
        <v>44.764000000000003</v>
      </c>
      <c r="B1685">
        <v>1.9E-2</v>
      </c>
    </row>
    <row r="1686" spans="1:2" x14ac:dyDescent="0.2">
      <c r="A1686">
        <v>44.781999999999996</v>
      </c>
      <c r="B1686">
        <v>1.9E-2</v>
      </c>
    </row>
    <row r="1687" spans="1:2" x14ac:dyDescent="0.2">
      <c r="A1687">
        <v>44.801000000000002</v>
      </c>
      <c r="B1687">
        <v>1.9E-2</v>
      </c>
    </row>
    <row r="1688" spans="1:2" x14ac:dyDescent="0.2">
      <c r="A1688">
        <v>44.82</v>
      </c>
      <c r="B1688">
        <v>1.9E-2</v>
      </c>
    </row>
    <row r="1689" spans="1:2" x14ac:dyDescent="0.2">
      <c r="A1689">
        <v>44.838999999999999</v>
      </c>
      <c r="B1689">
        <v>1.9E-2</v>
      </c>
    </row>
    <row r="1690" spans="1:2" x14ac:dyDescent="0.2">
      <c r="A1690">
        <v>44.857999999999997</v>
      </c>
      <c r="B1690">
        <v>1.9E-2</v>
      </c>
    </row>
    <row r="1691" spans="1:2" x14ac:dyDescent="0.2">
      <c r="A1691">
        <v>44.877000000000002</v>
      </c>
      <c r="B1691">
        <v>1.9E-2</v>
      </c>
    </row>
    <row r="1692" spans="1:2" x14ac:dyDescent="0.2">
      <c r="A1692">
        <v>44.896000000000001</v>
      </c>
      <c r="B1692">
        <v>1.9E-2</v>
      </c>
    </row>
    <row r="1693" spans="1:2" x14ac:dyDescent="0.2">
      <c r="A1693">
        <v>44.914999999999999</v>
      </c>
      <c r="B1693">
        <v>1.9E-2</v>
      </c>
    </row>
    <row r="1694" spans="1:2" x14ac:dyDescent="0.2">
      <c r="A1694">
        <v>44.933999999999997</v>
      </c>
      <c r="B1694">
        <v>1.9E-2</v>
      </c>
    </row>
    <row r="1695" spans="1:2" x14ac:dyDescent="0.2">
      <c r="A1695">
        <v>44.953000000000003</v>
      </c>
      <c r="B1695">
        <v>1.9E-2</v>
      </c>
    </row>
    <row r="1696" spans="1:2" x14ac:dyDescent="0.2">
      <c r="A1696">
        <v>44.972000000000001</v>
      </c>
      <c r="B1696">
        <v>1.9E-2</v>
      </c>
    </row>
    <row r="1697" spans="1:2" x14ac:dyDescent="0.2">
      <c r="A1697">
        <v>44.991</v>
      </c>
      <c r="B1697">
        <v>1.9E-2</v>
      </c>
    </row>
    <row r="1698" spans="1:2" x14ac:dyDescent="0.2">
      <c r="A1698">
        <v>45.01</v>
      </c>
      <c r="B1698">
        <v>1.9E-2</v>
      </c>
    </row>
    <row r="1699" spans="1:2" x14ac:dyDescent="0.2">
      <c r="A1699">
        <v>45.029000000000003</v>
      </c>
      <c r="B1699">
        <v>1.9E-2</v>
      </c>
    </row>
    <row r="1700" spans="1:2" x14ac:dyDescent="0.2">
      <c r="A1700">
        <v>45.048000000000002</v>
      </c>
      <c r="B1700">
        <v>1.9E-2</v>
      </c>
    </row>
    <row r="1701" spans="1:2" x14ac:dyDescent="0.2">
      <c r="A1701">
        <v>45.067</v>
      </c>
      <c r="B1701">
        <v>1.9E-2</v>
      </c>
    </row>
    <row r="1702" spans="1:2" x14ac:dyDescent="0.2">
      <c r="A1702">
        <v>45.085999999999999</v>
      </c>
      <c r="B1702">
        <v>1.9E-2</v>
      </c>
    </row>
    <row r="1703" spans="1:2" x14ac:dyDescent="0.2">
      <c r="A1703">
        <v>45.104999999999997</v>
      </c>
      <c r="B1703">
        <v>1.9E-2</v>
      </c>
    </row>
    <row r="1704" spans="1:2" x14ac:dyDescent="0.2">
      <c r="A1704">
        <v>45.122999999999998</v>
      </c>
      <c r="B1704">
        <v>1.9E-2</v>
      </c>
    </row>
    <row r="1705" spans="1:2" x14ac:dyDescent="0.2">
      <c r="A1705">
        <v>45.142000000000003</v>
      </c>
      <c r="B1705">
        <v>1.9E-2</v>
      </c>
    </row>
    <row r="1706" spans="1:2" x14ac:dyDescent="0.2">
      <c r="A1706">
        <v>45.161000000000001</v>
      </c>
      <c r="B1706">
        <v>1.9E-2</v>
      </c>
    </row>
    <row r="1707" spans="1:2" x14ac:dyDescent="0.2">
      <c r="A1707">
        <v>45.18</v>
      </c>
      <c r="B1707">
        <v>1.9E-2</v>
      </c>
    </row>
    <row r="1708" spans="1:2" x14ac:dyDescent="0.2">
      <c r="A1708">
        <v>45.198999999999998</v>
      </c>
      <c r="B1708">
        <v>1.9E-2</v>
      </c>
    </row>
    <row r="1709" spans="1:2" x14ac:dyDescent="0.2">
      <c r="A1709">
        <v>45.218000000000004</v>
      </c>
      <c r="B1709">
        <v>1.9E-2</v>
      </c>
    </row>
    <row r="1710" spans="1:2" x14ac:dyDescent="0.2">
      <c r="A1710">
        <v>45.237000000000002</v>
      </c>
      <c r="B1710">
        <v>1.9E-2</v>
      </c>
    </row>
    <row r="1711" spans="1:2" x14ac:dyDescent="0.2">
      <c r="A1711">
        <v>45.256</v>
      </c>
      <c r="B1711">
        <v>1.9E-2</v>
      </c>
    </row>
    <row r="1712" spans="1:2" x14ac:dyDescent="0.2">
      <c r="A1712">
        <v>45.274999999999999</v>
      </c>
      <c r="B1712">
        <v>1.9E-2</v>
      </c>
    </row>
    <row r="1713" spans="1:2" x14ac:dyDescent="0.2">
      <c r="A1713">
        <v>45.293999999999997</v>
      </c>
      <c r="B1713">
        <v>1.9E-2</v>
      </c>
    </row>
    <row r="1714" spans="1:2" x14ac:dyDescent="0.2">
      <c r="A1714">
        <v>45.313000000000002</v>
      </c>
      <c r="B1714">
        <v>1.9E-2</v>
      </c>
    </row>
    <row r="1715" spans="1:2" x14ac:dyDescent="0.2">
      <c r="A1715">
        <v>45.332000000000001</v>
      </c>
      <c r="B1715">
        <v>1.9E-2</v>
      </c>
    </row>
    <row r="1716" spans="1:2" x14ac:dyDescent="0.2">
      <c r="A1716">
        <v>45.35</v>
      </c>
      <c r="B1716">
        <v>1.9E-2</v>
      </c>
    </row>
    <row r="1717" spans="1:2" x14ac:dyDescent="0.2">
      <c r="A1717">
        <v>45.369</v>
      </c>
      <c r="B1717">
        <v>1.9E-2</v>
      </c>
    </row>
    <row r="1718" spans="1:2" x14ac:dyDescent="0.2">
      <c r="A1718">
        <v>45.387999999999998</v>
      </c>
      <c r="B1718">
        <v>1.9E-2</v>
      </c>
    </row>
    <row r="1719" spans="1:2" x14ac:dyDescent="0.2">
      <c r="A1719">
        <v>45.406999999999996</v>
      </c>
      <c r="B1719">
        <v>1.9E-2</v>
      </c>
    </row>
    <row r="1720" spans="1:2" x14ac:dyDescent="0.2">
      <c r="A1720">
        <v>45.424999999999997</v>
      </c>
      <c r="B1720">
        <v>1.9E-2</v>
      </c>
    </row>
    <row r="1721" spans="1:2" x14ac:dyDescent="0.2">
      <c r="A1721">
        <v>45.444000000000003</v>
      </c>
      <c r="B1721">
        <v>1.9E-2</v>
      </c>
    </row>
    <row r="1722" spans="1:2" x14ac:dyDescent="0.2">
      <c r="A1722">
        <v>45.463000000000001</v>
      </c>
      <c r="B1722">
        <v>1.9E-2</v>
      </c>
    </row>
    <row r="1723" spans="1:2" x14ac:dyDescent="0.2">
      <c r="A1723">
        <v>45.481999999999999</v>
      </c>
      <c r="B1723">
        <v>1.9E-2</v>
      </c>
    </row>
    <row r="1724" spans="1:2" x14ac:dyDescent="0.2">
      <c r="A1724">
        <v>45.5</v>
      </c>
      <c r="B1724">
        <v>1.9E-2</v>
      </c>
    </row>
    <row r="1725" spans="1:2" x14ac:dyDescent="0.2">
      <c r="A1725">
        <v>45.518999999999998</v>
      </c>
      <c r="B1725">
        <v>1.9E-2</v>
      </c>
    </row>
    <row r="1726" spans="1:2" x14ac:dyDescent="0.2">
      <c r="A1726">
        <v>45.537999999999997</v>
      </c>
      <c r="B1726">
        <v>1.9E-2</v>
      </c>
    </row>
    <row r="1727" spans="1:2" x14ac:dyDescent="0.2">
      <c r="A1727">
        <v>45.557000000000002</v>
      </c>
      <c r="B1727">
        <v>1.9E-2</v>
      </c>
    </row>
    <row r="1728" spans="1:2" x14ac:dyDescent="0.2">
      <c r="A1728">
        <v>45.575000000000003</v>
      </c>
      <c r="B1728">
        <v>1.9E-2</v>
      </c>
    </row>
    <row r="1729" spans="1:2" x14ac:dyDescent="0.2">
      <c r="A1729">
        <v>45.594000000000001</v>
      </c>
      <c r="B1729">
        <v>1.9E-2</v>
      </c>
    </row>
    <row r="1730" spans="1:2" x14ac:dyDescent="0.2">
      <c r="A1730">
        <v>45.613</v>
      </c>
      <c r="B1730">
        <v>1.9E-2</v>
      </c>
    </row>
    <row r="1731" spans="1:2" x14ac:dyDescent="0.2">
      <c r="A1731">
        <v>45.631999999999998</v>
      </c>
      <c r="B1731">
        <v>1.9E-2</v>
      </c>
    </row>
    <row r="1732" spans="1:2" x14ac:dyDescent="0.2">
      <c r="A1732">
        <v>45.65</v>
      </c>
      <c r="B1732">
        <v>1.9E-2</v>
      </c>
    </row>
    <row r="1733" spans="1:2" x14ac:dyDescent="0.2">
      <c r="A1733">
        <v>45.668999999999997</v>
      </c>
      <c r="B1733">
        <v>1.9E-2</v>
      </c>
    </row>
    <row r="1734" spans="1:2" x14ac:dyDescent="0.2">
      <c r="A1734">
        <v>45.688000000000002</v>
      </c>
      <c r="B1734">
        <v>1.9E-2</v>
      </c>
    </row>
    <row r="1735" spans="1:2" x14ac:dyDescent="0.2">
      <c r="A1735">
        <v>45.707000000000001</v>
      </c>
      <c r="B1735">
        <v>1.9E-2</v>
      </c>
    </row>
    <row r="1736" spans="1:2" x14ac:dyDescent="0.2">
      <c r="A1736">
        <v>45.725000000000001</v>
      </c>
      <c r="B1736">
        <v>1.9E-2</v>
      </c>
    </row>
    <row r="1737" spans="1:2" x14ac:dyDescent="0.2">
      <c r="A1737">
        <v>45.744</v>
      </c>
      <c r="B1737">
        <v>1.9E-2</v>
      </c>
    </row>
    <row r="1738" spans="1:2" x14ac:dyDescent="0.2">
      <c r="A1738">
        <v>45.762999999999998</v>
      </c>
      <c r="B1738">
        <v>1.9E-2</v>
      </c>
    </row>
    <row r="1739" spans="1:2" x14ac:dyDescent="0.2">
      <c r="A1739">
        <v>45.781999999999996</v>
      </c>
      <c r="B1739">
        <v>1.9E-2</v>
      </c>
    </row>
    <row r="1740" spans="1:2" x14ac:dyDescent="0.2">
      <c r="A1740">
        <v>45.8</v>
      </c>
      <c r="B1740">
        <v>1.9E-2</v>
      </c>
    </row>
    <row r="1741" spans="1:2" x14ac:dyDescent="0.2">
      <c r="A1741">
        <v>45.819000000000003</v>
      </c>
      <c r="B1741">
        <v>1.9E-2</v>
      </c>
    </row>
    <row r="1742" spans="1:2" x14ac:dyDescent="0.2">
      <c r="A1742">
        <v>45.838000000000001</v>
      </c>
      <c r="B1742">
        <v>1.9E-2</v>
      </c>
    </row>
    <row r="1743" spans="1:2" x14ac:dyDescent="0.2">
      <c r="A1743">
        <v>45.856999999999999</v>
      </c>
      <c r="B1743">
        <v>1.9E-2</v>
      </c>
    </row>
    <row r="1744" spans="1:2" x14ac:dyDescent="0.2">
      <c r="A1744">
        <v>45.875</v>
      </c>
      <c r="B1744">
        <v>1.9E-2</v>
      </c>
    </row>
    <row r="1745" spans="1:2" x14ac:dyDescent="0.2">
      <c r="A1745">
        <v>45.893999999999998</v>
      </c>
      <c r="B1745">
        <v>1.9E-2</v>
      </c>
    </row>
    <row r="1746" spans="1:2" x14ac:dyDescent="0.2">
      <c r="A1746">
        <v>45.912999999999997</v>
      </c>
      <c r="B1746">
        <v>1.9E-2</v>
      </c>
    </row>
    <row r="1747" spans="1:2" x14ac:dyDescent="0.2">
      <c r="A1747">
        <v>45.932000000000002</v>
      </c>
      <c r="B1747">
        <v>1.9E-2</v>
      </c>
    </row>
    <row r="1748" spans="1:2" x14ac:dyDescent="0.2">
      <c r="A1748">
        <v>45.95</v>
      </c>
      <c r="B1748">
        <v>1.9E-2</v>
      </c>
    </row>
    <row r="1749" spans="1:2" x14ac:dyDescent="0.2">
      <c r="A1749">
        <v>45.969000000000001</v>
      </c>
      <c r="B1749">
        <v>1.9E-2</v>
      </c>
    </row>
    <row r="1750" spans="1:2" x14ac:dyDescent="0.2">
      <c r="A1750">
        <v>45.988</v>
      </c>
      <c r="B1750">
        <v>1.9E-2</v>
      </c>
    </row>
    <row r="1751" spans="1:2" x14ac:dyDescent="0.2">
      <c r="A1751">
        <v>46.006999999999998</v>
      </c>
      <c r="B1751">
        <v>1.9E-2</v>
      </c>
    </row>
    <row r="1752" spans="1:2" x14ac:dyDescent="0.2">
      <c r="A1752">
        <v>46.024999999999999</v>
      </c>
      <c r="B1752">
        <v>1.9E-2</v>
      </c>
    </row>
    <row r="1753" spans="1:2" x14ac:dyDescent="0.2">
      <c r="A1753">
        <v>46.043999999999997</v>
      </c>
      <c r="B1753">
        <v>1.9E-2</v>
      </c>
    </row>
    <row r="1754" spans="1:2" x14ac:dyDescent="0.2">
      <c r="A1754">
        <v>46.063000000000002</v>
      </c>
      <c r="B1754">
        <v>1.9E-2</v>
      </c>
    </row>
    <row r="1755" spans="1:2" x14ac:dyDescent="0.2">
      <c r="A1755">
        <v>46.082000000000001</v>
      </c>
      <c r="B1755">
        <v>1.9E-2</v>
      </c>
    </row>
    <row r="1756" spans="1:2" x14ac:dyDescent="0.2">
      <c r="A1756">
        <v>46.1</v>
      </c>
      <c r="B1756">
        <v>1.9E-2</v>
      </c>
    </row>
    <row r="1757" spans="1:2" x14ac:dyDescent="0.2">
      <c r="A1757">
        <v>46.119</v>
      </c>
      <c r="B1757">
        <v>1.9E-2</v>
      </c>
    </row>
    <row r="1758" spans="1:2" x14ac:dyDescent="0.2">
      <c r="A1758">
        <v>46.137999999999998</v>
      </c>
      <c r="B1758">
        <v>1.9E-2</v>
      </c>
    </row>
    <row r="1759" spans="1:2" x14ac:dyDescent="0.2">
      <c r="A1759">
        <v>46.156999999999996</v>
      </c>
      <c r="B1759">
        <v>1.9E-2</v>
      </c>
    </row>
    <row r="1760" spans="1:2" x14ac:dyDescent="0.2">
      <c r="A1760">
        <v>46.174999999999997</v>
      </c>
      <c r="B1760">
        <v>1.9E-2</v>
      </c>
    </row>
    <row r="1761" spans="1:2" x14ac:dyDescent="0.2">
      <c r="A1761">
        <v>46.194000000000003</v>
      </c>
      <c r="B1761">
        <v>1.9E-2</v>
      </c>
    </row>
    <row r="1762" spans="1:2" x14ac:dyDescent="0.2">
      <c r="A1762">
        <v>46.213000000000001</v>
      </c>
      <c r="B1762">
        <v>1.9E-2</v>
      </c>
    </row>
    <row r="1763" spans="1:2" x14ac:dyDescent="0.2">
      <c r="A1763">
        <v>46.231999999999999</v>
      </c>
      <c r="B1763">
        <v>1.9E-2</v>
      </c>
    </row>
    <row r="1764" spans="1:2" x14ac:dyDescent="0.2">
      <c r="A1764">
        <v>46.25</v>
      </c>
      <c r="B1764">
        <v>1.9E-2</v>
      </c>
    </row>
    <row r="1765" spans="1:2" x14ac:dyDescent="0.2">
      <c r="A1765">
        <v>46.268999999999998</v>
      </c>
      <c r="B1765">
        <v>1.9E-2</v>
      </c>
    </row>
    <row r="1766" spans="1:2" x14ac:dyDescent="0.2">
      <c r="A1766">
        <v>46.287999999999997</v>
      </c>
      <c r="B1766">
        <v>1.9E-2</v>
      </c>
    </row>
    <row r="1767" spans="1:2" x14ac:dyDescent="0.2">
      <c r="A1767">
        <v>46.307000000000002</v>
      </c>
      <c r="B1767">
        <v>1.9E-2</v>
      </c>
    </row>
    <row r="1768" spans="1:2" x14ac:dyDescent="0.2">
      <c r="A1768">
        <v>46.325000000000003</v>
      </c>
      <c r="B1768">
        <v>1.9E-2</v>
      </c>
    </row>
    <row r="1769" spans="1:2" x14ac:dyDescent="0.2">
      <c r="A1769">
        <v>46.344000000000001</v>
      </c>
      <c r="B1769">
        <v>1.9E-2</v>
      </c>
    </row>
    <row r="1770" spans="1:2" x14ac:dyDescent="0.2">
      <c r="A1770">
        <v>46.363</v>
      </c>
      <c r="B1770">
        <v>1.9E-2</v>
      </c>
    </row>
    <row r="1771" spans="1:2" x14ac:dyDescent="0.2">
      <c r="A1771">
        <v>46.381999999999998</v>
      </c>
      <c r="B1771">
        <v>1.9E-2</v>
      </c>
    </row>
    <row r="1772" spans="1:2" x14ac:dyDescent="0.2">
      <c r="A1772">
        <v>46.4</v>
      </c>
      <c r="B1772">
        <v>1.9E-2</v>
      </c>
    </row>
    <row r="1773" spans="1:2" x14ac:dyDescent="0.2">
      <c r="A1773">
        <v>46.418999999999997</v>
      </c>
      <c r="B1773">
        <v>1.9E-2</v>
      </c>
    </row>
    <row r="1774" spans="1:2" x14ac:dyDescent="0.2">
      <c r="A1774">
        <v>46.438000000000002</v>
      </c>
      <c r="B1774">
        <v>1.9E-2</v>
      </c>
    </row>
    <row r="1775" spans="1:2" x14ac:dyDescent="0.2">
      <c r="A1775">
        <v>46.457000000000001</v>
      </c>
      <c r="B1775">
        <v>1.9E-2</v>
      </c>
    </row>
    <row r="1776" spans="1:2" x14ac:dyDescent="0.2">
      <c r="A1776">
        <v>46.475000000000001</v>
      </c>
      <c r="B1776">
        <v>1.9E-2</v>
      </c>
    </row>
    <row r="1777" spans="1:2" x14ac:dyDescent="0.2">
      <c r="A1777">
        <v>46.494</v>
      </c>
      <c r="B1777">
        <v>1.9E-2</v>
      </c>
    </row>
    <row r="1778" spans="1:2" x14ac:dyDescent="0.2">
      <c r="A1778">
        <v>46.512999999999998</v>
      </c>
      <c r="B1778">
        <v>1.9E-2</v>
      </c>
    </row>
    <row r="1779" spans="1:2" x14ac:dyDescent="0.2">
      <c r="A1779">
        <v>46.531999999999996</v>
      </c>
      <c r="B1779">
        <v>1.9E-2</v>
      </c>
    </row>
    <row r="1780" spans="1:2" x14ac:dyDescent="0.2">
      <c r="A1780">
        <v>46.55</v>
      </c>
      <c r="B1780">
        <v>1.9E-2</v>
      </c>
    </row>
    <row r="1781" spans="1:2" x14ac:dyDescent="0.2">
      <c r="A1781">
        <v>46.569000000000003</v>
      </c>
      <c r="B1781">
        <v>1.9E-2</v>
      </c>
    </row>
    <row r="1782" spans="1:2" x14ac:dyDescent="0.2">
      <c r="A1782">
        <v>46.588000000000001</v>
      </c>
      <c r="B1782">
        <v>1.9E-2</v>
      </c>
    </row>
    <row r="1783" spans="1:2" x14ac:dyDescent="0.2">
      <c r="A1783">
        <v>46.606999999999999</v>
      </c>
      <c r="B1783">
        <v>1.9E-2</v>
      </c>
    </row>
    <row r="1784" spans="1:2" x14ac:dyDescent="0.2">
      <c r="A1784">
        <v>46.625</v>
      </c>
      <c r="B1784">
        <v>1.9E-2</v>
      </c>
    </row>
    <row r="1785" spans="1:2" x14ac:dyDescent="0.2">
      <c r="A1785">
        <v>46.643999999999998</v>
      </c>
      <c r="B1785">
        <v>1.9E-2</v>
      </c>
    </row>
    <row r="1786" spans="1:2" x14ac:dyDescent="0.2">
      <c r="A1786">
        <v>46.662999999999997</v>
      </c>
      <c r="B1786">
        <v>1.9E-2</v>
      </c>
    </row>
    <row r="1787" spans="1:2" x14ac:dyDescent="0.2">
      <c r="A1787">
        <v>46.682000000000002</v>
      </c>
      <c r="B1787">
        <v>1.9E-2</v>
      </c>
    </row>
    <row r="1788" spans="1:2" x14ac:dyDescent="0.2">
      <c r="A1788">
        <v>46.7</v>
      </c>
      <c r="B1788">
        <v>1.9E-2</v>
      </c>
    </row>
    <row r="1789" spans="1:2" x14ac:dyDescent="0.2">
      <c r="A1789">
        <v>46.719000000000001</v>
      </c>
      <c r="B1789">
        <v>1.9E-2</v>
      </c>
    </row>
    <row r="1790" spans="1:2" x14ac:dyDescent="0.2">
      <c r="A1790">
        <v>46.738</v>
      </c>
      <c r="B1790">
        <v>1.9E-2</v>
      </c>
    </row>
    <row r="1791" spans="1:2" x14ac:dyDescent="0.2">
      <c r="A1791">
        <v>46.756999999999998</v>
      </c>
      <c r="B1791">
        <v>1.9E-2</v>
      </c>
    </row>
    <row r="1792" spans="1:2" x14ac:dyDescent="0.2">
      <c r="A1792">
        <v>46.774999999999999</v>
      </c>
      <c r="B1792">
        <v>1.9E-2</v>
      </c>
    </row>
    <row r="1793" spans="1:2" x14ac:dyDescent="0.2">
      <c r="A1793">
        <v>46.793999999999997</v>
      </c>
      <c r="B1793">
        <v>1.9E-2</v>
      </c>
    </row>
    <row r="1794" spans="1:2" x14ac:dyDescent="0.2">
      <c r="A1794">
        <v>46.813000000000002</v>
      </c>
      <c r="B1794">
        <v>1.9E-2</v>
      </c>
    </row>
    <row r="1795" spans="1:2" x14ac:dyDescent="0.2">
      <c r="A1795">
        <v>46.832000000000001</v>
      </c>
      <c r="B1795">
        <v>1.9E-2</v>
      </c>
    </row>
    <row r="1796" spans="1:2" x14ac:dyDescent="0.2">
      <c r="A1796">
        <v>46.85</v>
      </c>
      <c r="B1796">
        <v>1.9E-2</v>
      </c>
    </row>
    <row r="1797" spans="1:2" x14ac:dyDescent="0.2">
      <c r="A1797">
        <v>46.869</v>
      </c>
      <c r="B1797">
        <v>1.9E-2</v>
      </c>
    </row>
    <row r="1798" spans="1:2" x14ac:dyDescent="0.2">
      <c r="A1798">
        <v>46.887999999999998</v>
      </c>
      <c r="B1798">
        <v>1.9E-2</v>
      </c>
    </row>
    <row r="1799" spans="1:2" x14ac:dyDescent="0.2">
      <c r="A1799">
        <v>46.906999999999996</v>
      </c>
      <c r="B1799">
        <v>1.9E-2</v>
      </c>
    </row>
    <row r="1800" spans="1:2" x14ac:dyDescent="0.2">
      <c r="A1800">
        <v>46.924999999999997</v>
      </c>
      <c r="B1800">
        <v>1.9E-2</v>
      </c>
    </row>
    <row r="1801" spans="1:2" x14ac:dyDescent="0.2">
      <c r="A1801">
        <v>46.944000000000003</v>
      </c>
      <c r="B1801">
        <v>1.9E-2</v>
      </c>
    </row>
    <row r="1802" spans="1:2" x14ac:dyDescent="0.2">
      <c r="A1802">
        <v>46.963000000000001</v>
      </c>
      <c r="B1802">
        <v>1.9E-2</v>
      </c>
    </row>
    <row r="1803" spans="1:2" x14ac:dyDescent="0.2">
      <c r="A1803">
        <v>46.981999999999999</v>
      </c>
      <c r="B1803">
        <v>1.9E-2</v>
      </c>
    </row>
    <row r="1804" spans="1:2" x14ac:dyDescent="0.2">
      <c r="A1804">
        <v>47</v>
      </c>
      <c r="B1804">
        <v>1.9E-2</v>
      </c>
    </row>
    <row r="1805" spans="1:2" x14ac:dyDescent="0.2">
      <c r="A1805">
        <v>47.018999999999998</v>
      </c>
      <c r="B1805">
        <v>1.9E-2</v>
      </c>
    </row>
    <row r="1806" spans="1:2" x14ac:dyDescent="0.2">
      <c r="A1806">
        <v>47.037999999999997</v>
      </c>
      <c r="B1806">
        <v>1.9E-2</v>
      </c>
    </row>
    <row r="1807" spans="1:2" x14ac:dyDescent="0.2">
      <c r="A1807">
        <v>47.057000000000002</v>
      </c>
      <c r="B1807">
        <v>1.9E-2</v>
      </c>
    </row>
    <row r="1808" spans="1:2" x14ac:dyDescent="0.2">
      <c r="A1808">
        <v>47.075000000000003</v>
      </c>
      <c r="B1808">
        <v>1.9E-2</v>
      </c>
    </row>
    <row r="1809" spans="1:2" x14ac:dyDescent="0.2">
      <c r="A1809">
        <v>47.094000000000001</v>
      </c>
      <c r="B1809">
        <v>1.9E-2</v>
      </c>
    </row>
    <row r="1810" spans="1:2" x14ac:dyDescent="0.2">
      <c r="A1810">
        <v>47.113</v>
      </c>
      <c r="B1810">
        <v>1.9E-2</v>
      </c>
    </row>
    <row r="1811" spans="1:2" x14ac:dyDescent="0.2">
      <c r="A1811">
        <v>47.131999999999998</v>
      </c>
      <c r="B1811">
        <v>1.9E-2</v>
      </c>
    </row>
    <row r="1812" spans="1:2" x14ac:dyDescent="0.2">
      <c r="A1812">
        <v>47.15</v>
      </c>
      <c r="B1812">
        <v>1.9E-2</v>
      </c>
    </row>
    <row r="1813" spans="1:2" x14ac:dyDescent="0.2">
      <c r="A1813">
        <v>47.168999999999997</v>
      </c>
      <c r="B1813">
        <v>1.9E-2</v>
      </c>
    </row>
    <row r="1814" spans="1:2" x14ac:dyDescent="0.2">
      <c r="A1814">
        <v>47.188000000000002</v>
      </c>
      <c r="B1814">
        <v>1.9E-2</v>
      </c>
    </row>
    <row r="1815" spans="1:2" x14ac:dyDescent="0.2">
      <c r="A1815">
        <v>47.207000000000001</v>
      </c>
      <c r="B1815">
        <v>1.9E-2</v>
      </c>
    </row>
    <row r="1816" spans="1:2" x14ac:dyDescent="0.2">
      <c r="A1816">
        <v>47.225000000000001</v>
      </c>
      <c r="B1816">
        <v>1.9E-2</v>
      </c>
    </row>
    <row r="1817" spans="1:2" x14ac:dyDescent="0.2">
      <c r="A1817">
        <v>47.244</v>
      </c>
      <c r="B1817">
        <v>1.9E-2</v>
      </c>
    </row>
    <row r="1818" spans="1:2" x14ac:dyDescent="0.2">
      <c r="A1818">
        <v>47.262999999999998</v>
      </c>
      <c r="B1818">
        <v>1.9E-2</v>
      </c>
    </row>
    <row r="1819" spans="1:2" x14ac:dyDescent="0.2">
      <c r="A1819">
        <v>47.281999999999996</v>
      </c>
      <c r="B1819">
        <v>1.9E-2</v>
      </c>
    </row>
    <row r="1820" spans="1:2" x14ac:dyDescent="0.2">
      <c r="A1820">
        <v>47.3</v>
      </c>
      <c r="B1820">
        <v>1.9E-2</v>
      </c>
    </row>
    <row r="1821" spans="1:2" x14ac:dyDescent="0.2">
      <c r="A1821">
        <v>47.319000000000003</v>
      </c>
      <c r="B1821">
        <v>1.9E-2</v>
      </c>
    </row>
    <row r="1822" spans="1:2" x14ac:dyDescent="0.2">
      <c r="A1822">
        <v>47.338000000000001</v>
      </c>
      <c r="B1822">
        <v>1.9E-2</v>
      </c>
    </row>
    <row r="1823" spans="1:2" x14ac:dyDescent="0.2">
      <c r="A1823">
        <v>47.356999999999999</v>
      </c>
      <c r="B1823">
        <v>1.9E-2</v>
      </c>
    </row>
    <row r="1824" spans="1:2" x14ac:dyDescent="0.2">
      <c r="A1824">
        <v>47.375</v>
      </c>
      <c r="B1824">
        <v>1.9E-2</v>
      </c>
    </row>
    <row r="1825" spans="1:2" x14ac:dyDescent="0.2">
      <c r="A1825">
        <v>47.393999999999998</v>
      </c>
      <c r="B1825">
        <v>1.9E-2</v>
      </c>
    </row>
    <row r="1826" spans="1:2" x14ac:dyDescent="0.2">
      <c r="A1826">
        <v>47.412999999999997</v>
      </c>
      <c r="B1826">
        <v>1.9E-2</v>
      </c>
    </row>
    <row r="1827" spans="1:2" x14ac:dyDescent="0.2">
      <c r="A1827">
        <v>47.432000000000002</v>
      </c>
      <c r="B1827">
        <v>1.9E-2</v>
      </c>
    </row>
    <row r="1828" spans="1:2" x14ac:dyDescent="0.2">
      <c r="A1828">
        <v>47.45</v>
      </c>
      <c r="B1828">
        <v>1.9E-2</v>
      </c>
    </row>
    <row r="1829" spans="1:2" x14ac:dyDescent="0.2">
      <c r="A1829">
        <v>47.469000000000001</v>
      </c>
      <c r="B1829">
        <v>1.9E-2</v>
      </c>
    </row>
    <row r="1830" spans="1:2" x14ac:dyDescent="0.2">
      <c r="A1830">
        <v>47.488</v>
      </c>
      <c r="B1830">
        <v>1.9E-2</v>
      </c>
    </row>
    <row r="1831" spans="1:2" x14ac:dyDescent="0.2">
      <c r="A1831">
        <v>47.506999999999998</v>
      </c>
      <c r="B1831">
        <v>1.9E-2</v>
      </c>
    </row>
    <row r="1832" spans="1:2" x14ac:dyDescent="0.2">
      <c r="A1832">
        <v>47.524999999999999</v>
      </c>
      <c r="B1832">
        <v>1.9E-2</v>
      </c>
    </row>
    <row r="1833" spans="1:2" x14ac:dyDescent="0.2">
      <c r="A1833">
        <v>47.543999999999997</v>
      </c>
      <c r="B1833">
        <v>1.9E-2</v>
      </c>
    </row>
    <row r="1834" spans="1:2" x14ac:dyDescent="0.2">
      <c r="A1834">
        <v>47.563000000000002</v>
      </c>
      <c r="B1834">
        <v>1.9E-2</v>
      </c>
    </row>
    <row r="1835" spans="1:2" x14ac:dyDescent="0.2">
      <c r="A1835">
        <v>47.582000000000001</v>
      </c>
      <c r="B1835">
        <v>1.9E-2</v>
      </c>
    </row>
    <row r="1836" spans="1:2" x14ac:dyDescent="0.2">
      <c r="A1836">
        <v>47.6</v>
      </c>
      <c r="B1836">
        <v>1.9E-2</v>
      </c>
    </row>
    <row r="1837" spans="1:2" x14ac:dyDescent="0.2">
      <c r="A1837">
        <v>47.619</v>
      </c>
      <c r="B1837">
        <v>1.9E-2</v>
      </c>
    </row>
    <row r="1838" spans="1:2" x14ac:dyDescent="0.2">
      <c r="A1838">
        <v>47.637999999999998</v>
      </c>
      <c r="B1838">
        <v>1.9E-2</v>
      </c>
    </row>
    <row r="1839" spans="1:2" x14ac:dyDescent="0.2">
      <c r="A1839">
        <v>47.656999999999996</v>
      </c>
      <c r="B1839">
        <v>1.9E-2</v>
      </c>
    </row>
    <row r="1840" spans="1:2" x14ac:dyDescent="0.2">
      <c r="A1840">
        <v>47.674999999999997</v>
      </c>
      <c r="B1840">
        <v>1.9E-2</v>
      </c>
    </row>
    <row r="1841" spans="1:2" x14ac:dyDescent="0.2">
      <c r="A1841">
        <v>47.694000000000003</v>
      </c>
      <c r="B1841">
        <v>1.9E-2</v>
      </c>
    </row>
    <row r="1842" spans="1:2" x14ac:dyDescent="0.2">
      <c r="A1842">
        <v>47.713000000000001</v>
      </c>
      <c r="B1842">
        <v>1.9E-2</v>
      </c>
    </row>
    <row r="1843" spans="1:2" x14ac:dyDescent="0.2">
      <c r="A1843">
        <v>47.731999999999999</v>
      </c>
      <c r="B1843">
        <v>1.9E-2</v>
      </c>
    </row>
    <row r="1844" spans="1:2" x14ac:dyDescent="0.2">
      <c r="A1844">
        <v>47.75</v>
      </c>
      <c r="B1844">
        <v>1.9E-2</v>
      </c>
    </row>
    <row r="1845" spans="1:2" x14ac:dyDescent="0.2">
      <c r="A1845">
        <v>47.768999999999998</v>
      </c>
      <c r="B1845">
        <v>1.9E-2</v>
      </c>
    </row>
    <row r="1846" spans="1:2" x14ac:dyDescent="0.2">
      <c r="A1846">
        <v>47.787999999999997</v>
      </c>
      <c r="B1846">
        <v>1.9E-2</v>
      </c>
    </row>
    <row r="1847" spans="1:2" x14ac:dyDescent="0.2">
      <c r="A1847">
        <v>47.807000000000002</v>
      </c>
      <c r="B1847">
        <v>1.9E-2</v>
      </c>
    </row>
    <row r="1848" spans="1:2" x14ac:dyDescent="0.2">
      <c r="A1848">
        <v>47.825000000000003</v>
      </c>
      <c r="B1848">
        <v>1.9E-2</v>
      </c>
    </row>
    <row r="1849" spans="1:2" x14ac:dyDescent="0.2">
      <c r="A1849">
        <v>47.844000000000001</v>
      </c>
      <c r="B1849">
        <v>1.9E-2</v>
      </c>
    </row>
    <row r="1850" spans="1:2" x14ac:dyDescent="0.2">
      <c r="A1850">
        <v>47.863</v>
      </c>
      <c r="B1850">
        <v>1.9E-2</v>
      </c>
    </row>
    <row r="1851" spans="1:2" x14ac:dyDescent="0.2">
      <c r="A1851">
        <v>47.881999999999998</v>
      </c>
      <c r="B1851">
        <v>1.9E-2</v>
      </c>
    </row>
    <row r="1852" spans="1:2" x14ac:dyDescent="0.2">
      <c r="A1852">
        <v>47.9</v>
      </c>
      <c r="B1852">
        <v>1.9E-2</v>
      </c>
    </row>
    <row r="1853" spans="1:2" x14ac:dyDescent="0.2">
      <c r="A1853">
        <v>47.917000000000002</v>
      </c>
      <c r="B1853">
        <v>1.7000000000000001E-2</v>
      </c>
    </row>
    <row r="1854" spans="1:2" x14ac:dyDescent="0.2">
      <c r="A1854">
        <v>47.933999999999997</v>
      </c>
      <c r="B1854">
        <v>1.7000000000000001E-2</v>
      </c>
    </row>
    <row r="1855" spans="1:2" x14ac:dyDescent="0.2">
      <c r="A1855">
        <v>47.951000000000001</v>
      </c>
      <c r="B1855">
        <v>1.7000000000000001E-2</v>
      </c>
    </row>
    <row r="1856" spans="1:2" x14ac:dyDescent="0.2">
      <c r="A1856">
        <v>47.968000000000004</v>
      </c>
      <c r="B1856">
        <v>1.7000000000000001E-2</v>
      </c>
    </row>
    <row r="1857" spans="1:2" x14ac:dyDescent="0.2">
      <c r="A1857">
        <v>47.984000000000002</v>
      </c>
      <c r="B1857">
        <v>1.7000000000000001E-2</v>
      </c>
    </row>
    <row r="1858" spans="1:2" x14ac:dyDescent="0.2">
      <c r="A1858">
        <v>48.000999999999998</v>
      </c>
      <c r="B1858">
        <v>1.7000000000000001E-2</v>
      </c>
    </row>
    <row r="1859" spans="1:2" x14ac:dyDescent="0.2">
      <c r="A1859">
        <v>48.018000000000001</v>
      </c>
      <c r="B1859">
        <v>1.7000000000000001E-2</v>
      </c>
    </row>
    <row r="1860" spans="1:2" x14ac:dyDescent="0.2">
      <c r="A1860">
        <v>48.034999999999997</v>
      </c>
      <c r="B1860">
        <v>1.7000000000000001E-2</v>
      </c>
    </row>
    <row r="1861" spans="1:2" x14ac:dyDescent="0.2">
      <c r="A1861">
        <v>48.052</v>
      </c>
      <c r="B1861">
        <v>1.7000000000000001E-2</v>
      </c>
    </row>
    <row r="1862" spans="1:2" x14ac:dyDescent="0.2">
      <c r="A1862">
        <v>48.067999999999998</v>
      </c>
      <c r="B1862">
        <v>1.7000000000000001E-2</v>
      </c>
    </row>
    <row r="1863" spans="1:2" x14ac:dyDescent="0.2">
      <c r="A1863">
        <v>48.085000000000001</v>
      </c>
      <c r="B1863">
        <v>1.7000000000000001E-2</v>
      </c>
    </row>
    <row r="1864" spans="1:2" x14ac:dyDescent="0.2">
      <c r="A1864">
        <v>48.101999999999997</v>
      </c>
      <c r="B1864">
        <v>1.7000000000000001E-2</v>
      </c>
    </row>
    <row r="1865" spans="1:2" x14ac:dyDescent="0.2">
      <c r="A1865">
        <v>48.119</v>
      </c>
      <c r="B1865">
        <v>1.7000000000000001E-2</v>
      </c>
    </row>
    <row r="1866" spans="1:2" x14ac:dyDescent="0.2">
      <c r="A1866">
        <v>48.136000000000003</v>
      </c>
      <c r="B1866">
        <v>1.7000000000000001E-2</v>
      </c>
    </row>
    <row r="1867" spans="1:2" x14ac:dyDescent="0.2">
      <c r="A1867">
        <v>48.152999999999999</v>
      </c>
      <c r="B1867">
        <v>1.7000000000000001E-2</v>
      </c>
    </row>
    <row r="1868" spans="1:2" x14ac:dyDescent="0.2">
      <c r="A1868">
        <v>48.168999999999997</v>
      </c>
      <c r="B1868">
        <v>1.7000000000000001E-2</v>
      </c>
    </row>
    <row r="1869" spans="1:2" x14ac:dyDescent="0.2">
      <c r="A1869">
        <v>48.186</v>
      </c>
      <c r="B1869">
        <v>1.7000000000000001E-2</v>
      </c>
    </row>
    <row r="1870" spans="1:2" x14ac:dyDescent="0.2">
      <c r="A1870">
        <v>48.203000000000003</v>
      </c>
      <c r="B1870">
        <v>1.7000000000000001E-2</v>
      </c>
    </row>
    <row r="1871" spans="1:2" x14ac:dyDescent="0.2">
      <c r="A1871">
        <v>48.22</v>
      </c>
      <c r="B1871">
        <v>1.7000000000000001E-2</v>
      </c>
    </row>
    <row r="1872" spans="1:2" x14ac:dyDescent="0.2">
      <c r="A1872">
        <v>48.237000000000002</v>
      </c>
      <c r="B1872">
        <v>1.7000000000000001E-2</v>
      </c>
    </row>
    <row r="1873" spans="1:2" x14ac:dyDescent="0.2">
      <c r="A1873">
        <v>48.253</v>
      </c>
      <c r="B1873">
        <v>1.7000000000000001E-2</v>
      </c>
    </row>
    <row r="1874" spans="1:2" x14ac:dyDescent="0.2">
      <c r="A1874">
        <v>48.27</v>
      </c>
      <c r="B1874">
        <v>1.7000000000000001E-2</v>
      </c>
    </row>
    <row r="1875" spans="1:2" x14ac:dyDescent="0.2">
      <c r="A1875">
        <v>48.286999999999999</v>
      </c>
      <c r="B1875">
        <v>1.7000000000000001E-2</v>
      </c>
    </row>
    <row r="1876" spans="1:2" x14ac:dyDescent="0.2">
      <c r="A1876">
        <v>48.304000000000002</v>
      </c>
      <c r="B1876">
        <v>1.7000000000000001E-2</v>
      </c>
    </row>
    <row r="1877" spans="1:2" x14ac:dyDescent="0.2">
      <c r="A1877">
        <v>48.320999999999998</v>
      </c>
      <c r="B1877">
        <v>1.7000000000000001E-2</v>
      </c>
    </row>
    <row r="1878" spans="1:2" x14ac:dyDescent="0.2">
      <c r="A1878">
        <v>48.338000000000001</v>
      </c>
      <c r="B1878">
        <v>1.7000000000000001E-2</v>
      </c>
    </row>
    <row r="1879" spans="1:2" x14ac:dyDescent="0.2">
      <c r="A1879">
        <v>48.353999999999999</v>
      </c>
      <c r="B1879">
        <v>1.7000000000000001E-2</v>
      </c>
    </row>
    <row r="1880" spans="1:2" x14ac:dyDescent="0.2">
      <c r="A1880">
        <v>48.371000000000002</v>
      </c>
      <c r="B1880">
        <v>1.7000000000000001E-2</v>
      </c>
    </row>
    <row r="1881" spans="1:2" x14ac:dyDescent="0.2">
      <c r="A1881">
        <v>48.387999999999998</v>
      </c>
      <c r="B1881">
        <v>1.7000000000000001E-2</v>
      </c>
    </row>
    <row r="1882" spans="1:2" x14ac:dyDescent="0.2">
      <c r="A1882">
        <v>48.405000000000001</v>
      </c>
      <c r="B1882">
        <v>1.7000000000000001E-2</v>
      </c>
    </row>
    <row r="1883" spans="1:2" x14ac:dyDescent="0.2">
      <c r="A1883">
        <v>48.421999999999997</v>
      </c>
      <c r="B1883">
        <v>1.7000000000000001E-2</v>
      </c>
    </row>
    <row r="1884" spans="1:2" x14ac:dyDescent="0.2">
      <c r="A1884">
        <v>48.439</v>
      </c>
      <c r="B1884">
        <v>1.7000000000000001E-2</v>
      </c>
    </row>
    <row r="1885" spans="1:2" x14ac:dyDescent="0.2">
      <c r="A1885">
        <v>48.454999999999998</v>
      </c>
      <c r="B1885">
        <v>1.7000000000000001E-2</v>
      </c>
    </row>
    <row r="1886" spans="1:2" x14ac:dyDescent="0.2">
      <c r="A1886">
        <v>48.472000000000001</v>
      </c>
      <c r="B1886">
        <v>1.7000000000000001E-2</v>
      </c>
    </row>
    <row r="1887" spans="1:2" x14ac:dyDescent="0.2">
      <c r="A1887">
        <v>48.488999999999997</v>
      </c>
      <c r="B1887">
        <v>1.7000000000000001E-2</v>
      </c>
    </row>
    <row r="1888" spans="1:2" x14ac:dyDescent="0.2">
      <c r="A1888">
        <v>48.506</v>
      </c>
      <c r="B1888">
        <v>1.7000000000000001E-2</v>
      </c>
    </row>
    <row r="1889" spans="1:2" x14ac:dyDescent="0.2">
      <c r="A1889">
        <v>48.523000000000003</v>
      </c>
      <c r="B1889">
        <v>1.7000000000000001E-2</v>
      </c>
    </row>
    <row r="1890" spans="1:2" x14ac:dyDescent="0.2">
      <c r="A1890">
        <v>48.539000000000001</v>
      </c>
      <c r="B1890">
        <v>1.7000000000000001E-2</v>
      </c>
    </row>
    <row r="1891" spans="1:2" x14ac:dyDescent="0.2">
      <c r="A1891">
        <v>48.555999999999997</v>
      </c>
      <c r="B1891">
        <v>1.7000000000000001E-2</v>
      </c>
    </row>
    <row r="1892" spans="1:2" x14ac:dyDescent="0.2">
      <c r="A1892">
        <v>48.573</v>
      </c>
      <c r="B1892">
        <v>1.7000000000000001E-2</v>
      </c>
    </row>
    <row r="1893" spans="1:2" x14ac:dyDescent="0.2">
      <c r="A1893">
        <v>48.59</v>
      </c>
      <c r="B1893">
        <v>1.7000000000000001E-2</v>
      </c>
    </row>
    <row r="1894" spans="1:2" x14ac:dyDescent="0.2">
      <c r="A1894">
        <v>48.606999999999999</v>
      </c>
      <c r="B1894">
        <v>1.7000000000000001E-2</v>
      </c>
    </row>
    <row r="1895" spans="1:2" x14ac:dyDescent="0.2">
      <c r="A1895">
        <v>48.624000000000002</v>
      </c>
      <c r="B1895">
        <v>1.7000000000000001E-2</v>
      </c>
    </row>
    <row r="1896" spans="1:2" x14ac:dyDescent="0.2">
      <c r="A1896">
        <v>48.64</v>
      </c>
      <c r="B1896">
        <v>1.7000000000000001E-2</v>
      </c>
    </row>
    <row r="1897" spans="1:2" x14ac:dyDescent="0.2">
      <c r="A1897">
        <v>48.656999999999996</v>
      </c>
      <c r="B1897">
        <v>1.7000000000000001E-2</v>
      </c>
    </row>
    <row r="1898" spans="1:2" x14ac:dyDescent="0.2">
      <c r="A1898">
        <v>48.673999999999999</v>
      </c>
      <c r="B1898">
        <v>1.7000000000000001E-2</v>
      </c>
    </row>
    <row r="1899" spans="1:2" x14ac:dyDescent="0.2">
      <c r="A1899">
        <v>48.691000000000003</v>
      </c>
      <c r="B1899">
        <v>1.7000000000000001E-2</v>
      </c>
    </row>
    <row r="1900" spans="1:2" x14ac:dyDescent="0.2">
      <c r="A1900">
        <v>48.709000000000003</v>
      </c>
      <c r="B1900">
        <v>1.7999999999999999E-2</v>
      </c>
    </row>
    <row r="1901" spans="1:2" x14ac:dyDescent="0.2">
      <c r="A1901">
        <v>48.726999999999997</v>
      </c>
      <c r="B1901">
        <v>1.7999999999999999E-2</v>
      </c>
    </row>
    <row r="1902" spans="1:2" x14ac:dyDescent="0.2">
      <c r="A1902">
        <v>48.744999999999997</v>
      </c>
      <c r="B1902">
        <v>1.7999999999999999E-2</v>
      </c>
    </row>
    <row r="1903" spans="1:2" x14ac:dyDescent="0.2">
      <c r="A1903">
        <v>48.764000000000003</v>
      </c>
      <c r="B1903">
        <v>1.7999999999999999E-2</v>
      </c>
    </row>
    <row r="1904" spans="1:2" x14ac:dyDescent="0.2">
      <c r="A1904">
        <v>48.781999999999996</v>
      </c>
      <c r="B1904">
        <v>1.7999999999999999E-2</v>
      </c>
    </row>
    <row r="1905" spans="1:2" x14ac:dyDescent="0.2">
      <c r="A1905">
        <v>48.8</v>
      </c>
      <c r="B1905">
        <v>1.7999999999999999E-2</v>
      </c>
    </row>
    <row r="1906" spans="1:2" x14ac:dyDescent="0.2">
      <c r="A1906">
        <v>48.817999999999998</v>
      </c>
      <c r="B1906">
        <v>1.7999999999999999E-2</v>
      </c>
    </row>
    <row r="1907" spans="1:2" x14ac:dyDescent="0.2">
      <c r="A1907">
        <v>48.835999999999999</v>
      </c>
      <c r="B1907">
        <v>1.7999999999999999E-2</v>
      </c>
    </row>
    <row r="1908" spans="1:2" x14ac:dyDescent="0.2">
      <c r="A1908">
        <v>48.853999999999999</v>
      </c>
      <c r="B1908">
        <v>1.7999999999999999E-2</v>
      </c>
    </row>
    <row r="1909" spans="1:2" x14ac:dyDescent="0.2">
      <c r="A1909">
        <v>48.872999999999998</v>
      </c>
      <c r="B1909">
        <v>1.7999999999999999E-2</v>
      </c>
    </row>
    <row r="1910" spans="1:2" x14ac:dyDescent="0.2">
      <c r="A1910">
        <v>48.890999999999998</v>
      </c>
      <c r="B1910">
        <v>1.7999999999999999E-2</v>
      </c>
    </row>
    <row r="1911" spans="1:2" x14ac:dyDescent="0.2">
      <c r="A1911">
        <v>48.908999999999999</v>
      </c>
      <c r="B1911">
        <v>1.7999999999999999E-2</v>
      </c>
    </row>
    <row r="1912" spans="1:2" x14ac:dyDescent="0.2">
      <c r="A1912">
        <v>48.927</v>
      </c>
      <c r="B1912">
        <v>1.7999999999999999E-2</v>
      </c>
    </row>
    <row r="1913" spans="1:2" x14ac:dyDescent="0.2">
      <c r="A1913">
        <v>48.945</v>
      </c>
      <c r="B1913">
        <v>1.7999999999999999E-2</v>
      </c>
    </row>
    <row r="1914" spans="1:2" x14ac:dyDescent="0.2">
      <c r="A1914">
        <v>48.963999999999999</v>
      </c>
      <c r="B1914">
        <v>1.7999999999999999E-2</v>
      </c>
    </row>
    <row r="1915" spans="1:2" x14ac:dyDescent="0.2">
      <c r="A1915">
        <v>48.981999999999999</v>
      </c>
      <c r="B1915">
        <v>1.7999999999999999E-2</v>
      </c>
    </row>
    <row r="1916" spans="1:2" x14ac:dyDescent="0.2">
      <c r="A1916">
        <v>49</v>
      </c>
      <c r="B1916">
        <v>1.7999999999999999E-2</v>
      </c>
    </row>
    <row r="1917" spans="1:2" x14ac:dyDescent="0.2">
      <c r="A1917">
        <v>49.018000000000001</v>
      </c>
      <c r="B1917">
        <v>1.7999999999999999E-2</v>
      </c>
    </row>
    <row r="1918" spans="1:2" x14ac:dyDescent="0.2">
      <c r="A1918">
        <v>49.036000000000001</v>
      </c>
      <c r="B1918">
        <v>1.7999999999999999E-2</v>
      </c>
    </row>
    <row r="1919" spans="1:2" x14ac:dyDescent="0.2">
      <c r="A1919">
        <v>49.054000000000002</v>
      </c>
      <c r="B1919">
        <v>1.7999999999999999E-2</v>
      </c>
    </row>
    <row r="1920" spans="1:2" x14ac:dyDescent="0.2">
      <c r="A1920">
        <v>49.073</v>
      </c>
      <c r="B1920">
        <v>1.7999999999999999E-2</v>
      </c>
    </row>
    <row r="1921" spans="1:2" x14ac:dyDescent="0.2">
      <c r="A1921">
        <v>49.091000000000001</v>
      </c>
      <c r="B1921">
        <v>1.7999999999999999E-2</v>
      </c>
    </row>
    <row r="1922" spans="1:2" x14ac:dyDescent="0.2">
      <c r="A1922">
        <v>49.109000000000002</v>
      </c>
      <c r="B1922">
        <v>1.7999999999999999E-2</v>
      </c>
    </row>
    <row r="1923" spans="1:2" x14ac:dyDescent="0.2">
      <c r="A1923">
        <v>49.127000000000002</v>
      </c>
      <c r="B1923">
        <v>1.7999999999999999E-2</v>
      </c>
    </row>
    <row r="1924" spans="1:2" x14ac:dyDescent="0.2">
      <c r="A1924">
        <v>49.145000000000003</v>
      </c>
      <c r="B1924">
        <v>1.7999999999999999E-2</v>
      </c>
    </row>
    <row r="1925" spans="1:2" x14ac:dyDescent="0.2">
      <c r="A1925">
        <v>49.164000000000001</v>
      </c>
      <c r="B1925">
        <v>1.7999999999999999E-2</v>
      </c>
    </row>
    <row r="1926" spans="1:2" x14ac:dyDescent="0.2">
      <c r="A1926">
        <v>49.182000000000002</v>
      </c>
      <c r="B1926">
        <v>1.7999999999999999E-2</v>
      </c>
    </row>
    <row r="1927" spans="1:2" x14ac:dyDescent="0.2">
      <c r="A1927">
        <v>49.2</v>
      </c>
      <c r="B1927">
        <v>1.7999999999999999E-2</v>
      </c>
    </row>
    <row r="1928" spans="1:2" x14ac:dyDescent="0.2">
      <c r="A1928">
        <v>49.218000000000004</v>
      </c>
      <c r="B1928">
        <v>1.7999999999999999E-2</v>
      </c>
    </row>
    <row r="1929" spans="1:2" x14ac:dyDescent="0.2">
      <c r="A1929">
        <v>49.235999999999997</v>
      </c>
      <c r="B1929">
        <v>1.7999999999999999E-2</v>
      </c>
    </row>
    <row r="1930" spans="1:2" x14ac:dyDescent="0.2">
      <c r="A1930">
        <v>49.255000000000003</v>
      </c>
      <c r="B1930">
        <v>1.7999999999999999E-2</v>
      </c>
    </row>
    <row r="1931" spans="1:2" x14ac:dyDescent="0.2">
      <c r="A1931">
        <v>49.273000000000003</v>
      </c>
      <c r="B1931">
        <v>1.7999999999999999E-2</v>
      </c>
    </row>
    <row r="1932" spans="1:2" x14ac:dyDescent="0.2">
      <c r="A1932">
        <v>49.290999999999997</v>
      </c>
      <c r="B1932">
        <v>1.7999999999999999E-2</v>
      </c>
    </row>
    <row r="1933" spans="1:2" x14ac:dyDescent="0.2">
      <c r="A1933">
        <v>49.308999999999997</v>
      </c>
      <c r="B1933">
        <v>1.7999999999999999E-2</v>
      </c>
    </row>
    <row r="1934" spans="1:2" x14ac:dyDescent="0.2">
      <c r="A1934">
        <v>49.326999999999998</v>
      </c>
      <c r="B1934">
        <v>1.7999999999999999E-2</v>
      </c>
    </row>
    <row r="1935" spans="1:2" x14ac:dyDescent="0.2">
      <c r="A1935">
        <v>49.344999999999999</v>
      </c>
      <c r="B1935">
        <v>1.7999999999999999E-2</v>
      </c>
    </row>
    <row r="1936" spans="1:2" x14ac:dyDescent="0.2">
      <c r="A1936">
        <v>49.363999999999997</v>
      </c>
      <c r="B1936">
        <v>1.7999999999999999E-2</v>
      </c>
    </row>
    <row r="1937" spans="1:2" x14ac:dyDescent="0.2">
      <c r="A1937">
        <v>49.381999999999998</v>
      </c>
      <c r="B1937">
        <v>1.7999999999999999E-2</v>
      </c>
    </row>
    <row r="1938" spans="1:2" x14ac:dyDescent="0.2">
      <c r="A1938">
        <v>49.4</v>
      </c>
      <c r="B1938">
        <v>1.7999999999999999E-2</v>
      </c>
    </row>
    <row r="1939" spans="1:2" x14ac:dyDescent="0.2">
      <c r="A1939">
        <v>49.417999999999999</v>
      </c>
      <c r="B1939">
        <v>1.7999999999999999E-2</v>
      </c>
    </row>
    <row r="1940" spans="1:2" x14ac:dyDescent="0.2">
      <c r="A1940">
        <v>49.436</v>
      </c>
      <c r="B1940">
        <v>1.7999999999999999E-2</v>
      </c>
    </row>
    <row r="1941" spans="1:2" x14ac:dyDescent="0.2">
      <c r="A1941">
        <v>49.454999999999998</v>
      </c>
      <c r="B1941">
        <v>1.7999999999999999E-2</v>
      </c>
    </row>
    <row r="1942" spans="1:2" x14ac:dyDescent="0.2">
      <c r="A1942">
        <v>49.472999999999999</v>
      </c>
      <c r="B1942">
        <v>1.7999999999999999E-2</v>
      </c>
    </row>
    <row r="1943" spans="1:2" x14ac:dyDescent="0.2">
      <c r="A1943">
        <v>49.491</v>
      </c>
      <c r="B1943">
        <v>1.7999999999999999E-2</v>
      </c>
    </row>
    <row r="1944" spans="1:2" x14ac:dyDescent="0.2">
      <c r="A1944">
        <v>49.509</v>
      </c>
      <c r="B1944">
        <v>1.7999999999999999E-2</v>
      </c>
    </row>
    <row r="1945" spans="1:2" x14ac:dyDescent="0.2">
      <c r="A1945">
        <v>49.527000000000001</v>
      </c>
      <c r="B1945">
        <v>1.7999999999999999E-2</v>
      </c>
    </row>
    <row r="1946" spans="1:2" x14ac:dyDescent="0.2">
      <c r="A1946">
        <v>49.545000000000002</v>
      </c>
      <c r="B1946">
        <v>1.7999999999999999E-2</v>
      </c>
    </row>
    <row r="1947" spans="1:2" x14ac:dyDescent="0.2">
      <c r="A1947">
        <v>49.564</v>
      </c>
      <c r="B1947">
        <v>1.7999999999999999E-2</v>
      </c>
    </row>
    <row r="1948" spans="1:2" x14ac:dyDescent="0.2">
      <c r="A1948">
        <v>49.582000000000001</v>
      </c>
      <c r="B1948">
        <v>1.7999999999999999E-2</v>
      </c>
    </row>
    <row r="1949" spans="1:2" x14ac:dyDescent="0.2">
      <c r="A1949">
        <v>49.6</v>
      </c>
      <c r="B1949">
        <v>1.7999999999999999E-2</v>
      </c>
    </row>
    <row r="1950" spans="1:2" x14ac:dyDescent="0.2">
      <c r="A1950">
        <v>49.618000000000002</v>
      </c>
      <c r="B1950">
        <v>1.7999999999999999E-2</v>
      </c>
    </row>
    <row r="1951" spans="1:2" x14ac:dyDescent="0.2">
      <c r="A1951">
        <v>49.636000000000003</v>
      </c>
      <c r="B1951">
        <v>1.7999999999999999E-2</v>
      </c>
    </row>
    <row r="1952" spans="1:2" x14ac:dyDescent="0.2">
      <c r="A1952">
        <v>49.655000000000001</v>
      </c>
      <c r="B1952">
        <v>1.7999999999999999E-2</v>
      </c>
    </row>
    <row r="1953" spans="1:2" x14ac:dyDescent="0.2">
      <c r="A1953">
        <v>49.673000000000002</v>
      </c>
      <c r="B1953">
        <v>1.7999999999999999E-2</v>
      </c>
    </row>
    <row r="1954" spans="1:2" x14ac:dyDescent="0.2">
      <c r="A1954">
        <v>49.691000000000003</v>
      </c>
      <c r="B1954">
        <v>1.7999999999999999E-2</v>
      </c>
    </row>
    <row r="1955" spans="1:2" x14ac:dyDescent="0.2">
      <c r="A1955">
        <v>49.709000000000003</v>
      </c>
      <c r="B1955">
        <v>1.7999999999999999E-2</v>
      </c>
    </row>
    <row r="1956" spans="1:2" x14ac:dyDescent="0.2">
      <c r="A1956">
        <v>49.726999999999997</v>
      </c>
      <c r="B1956">
        <v>1.7999999999999999E-2</v>
      </c>
    </row>
    <row r="1957" spans="1:2" x14ac:dyDescent="0.2">
      <c r="A1957">
        <v>49.744999999999997</v>
      </c>
      <c r="B1957">
        <v>1.7999999999999999E-2</v>
      </c>
    </row>
    <row r="1958" spans="1:2" x14ac:dyDescent="0.2">
      <c r="A1958">
        <v>49.764000000000003</v>
      </c>
      <c r="B1958">
        <v>1.7999999999999999E-2</v>
      </c>
    </row>
    <row r="1959" spans="1:2" x14ac:dyDescent="0.2">
      <c r="A1959">
        <v>49.781999999999996</v>
      </c>
      <c r="B1959">
        <v>1.7999999999999999E-2</v>
      </c>
    </row>
    <row r="1960" spans="1:2" x14ac:dyDescent="0.2">
      <c r="A1960">
        <v>49.8</v>
      </c>
      <c r="B1960">
        <v>1.7999999999999999E-2</v>
      </c>
    </row>
    <row r="1961" spans="1:2" x14ac:dyDescent="0.2">
      <c r="A1961">
        <v>49.817999999999998</v>
      </c>
      <c r="B1961">
        <v>1.7999999999999999E-2</v>
      </c>
    </row>
    <row r="1962" spans="1:2" x14ac:dyDescent="0.2">
      <c r="A1962">
        <v>49.835999999999999</v>
      </c>
      <c r="B1962">
        <v>1.7999999999999999E-2</v>
      </c>
    </row>
    <row r="1963" spans="1:2" x14ac:dyDescent="0.2">
      <c r="A1963">
        <v>49.854999999999997</v>
      </c>
      <c r="B1963">
        <v>1.7999999999999999E-2</v>
      </c>
    </row>
    <row r="1964" spans="1:2" x14ac:dyDescent="0.2">
      <c r="A1964">
        <v>49.872999999999998</v>
      </c>
      <c r="B1964">
        <v>1.7999999999999999E-2</v>
      </c>
    </row>
    <row r="1965" spans="1:2" x14ac:dyDescent="0.2">
      <c r="A1965">
        <v>49.890999999999998</v>
      </c>
      <c r="B1965">
        <v>1.7999999999999999E-2</v>
      </c>
    </row>
    <row r="1966" spans="1:2" x14ac:dyDescent="0.2">
      <c r="A1966">
        <v>49.908999999999999</v>
      </c>
      <c r="B1966">
        <v>1.7999999999999999E-2</v>
      </c>
    </row>
    <row r="1967" spans="1:2" x14ac:dyDescent="0.2">
      <c r="A1967">
        <v>49.927</v>
      </c>
      <c r="B1967">
        <v>1.7999999999999999E-2</v>
      </c>
    </row>
    <row r="1968" spans="1:2" x14ac:dyDescent="0.2">
      <c r="A1968">
        <v>49.945999999999998</v>
      </c>
      <c r="B1968">
        <v>1.7999999999999999E-2</v>
      </c>
    </row>
    <row r="1969" spans="1:2" x14ac:dyDescent="0.2">
      <c r="A1969">
        <v>49.963999999999999</v>
      </c>
      <c r="B1969">
        <v>1.7999999999999999E-2</v>
      </c>
    </row>
    <row r="1970" spans="1:2" x14ac:dyDescent="0.2">
      <c r="A1970">
        <v>49.981999999999999</v>
      </c>
      <c r="B1970">
        <v>1.7999999999999999E-2</v>
      </c>
    </row>
    <row r="1971" spans="1:2" x14ac:dyDescent="0.2">
      <c r="A1971">
        <v>50</v>
      </c>
      <c r="B1971">
        <v>1.7999999999999999E-2</v>
      </c>
    </row>
    <row r="1972" spans="1:2" x14ac:dyDescent="0.2">
      <c r="A1972">
        <v>50.018000000000001</v>
      </c>
      <c r="B1972">
        <v>1.7999999999999999E-2</v>
      </c>
    </row>
    <row r="1973" spans="1:2" x14ac:dyDescent="0.2">
      <c r="A1973">
        <v>50.036000000000001</v>
      </c>
      <c r="B1973">
        <v>1.7999999999999999E-2</v>
      </c>
    </row>
    <row r="1974" spans="1:2" x14ac:dyDescent="0.2">
      <c r="A1974">
        <v>50.055</v>
      </c>
      <c r="B1974">
        <v>1.7999999999999999E-2</v>
      </c>
    </row>
    <row r="1975" spans="1:2" x14ac:dyDescent="0.2">
      <c r="A1975">
        <v>50.073</v>
      </c>
      <c r="B1975">
        <v>1.7999999999999999E-2</v>
      </c>
    </row>
    <row r="1976" spans="1:2" x14ac:dyDescent="0.2">
      <c r="A1976">
        <v>50.091000000000001</v>
      </c>
      <c r="B1976">
        <v>1.7999999999999999E-2</v>
      </c>
    </row>
    <row r="1977" spans="1:2" x14ac:dyDescent="0.2">
      <c r="A1977">
        <v>50.109000000000002</v>
      </c>
      <c r="B1977">
        <v>1.7999999999999999E-2</v>
      </c>
    </row>
    <row r="1978" spans="1:2" x14ac:dyDescent="0.2">
      <c r="A1978">
        <v>50.127000000000002</v>
      </c>
      <c r="B1978">
        <v>1.7999999999999999E-2</v>
      </c>
    </row>
    <row r="1979" spans="1:2" x14ac:dyDescent="0.2">
      <c r="A1979">
        <v>50.146000000000001</v>
      </c>
      <c r="B1979">
        <v>1.7999999999999999E-2</v>
      </c>
    </row>
    <row r="1980" spans="1:2" x14ac:dyDescent="0.2">
      <c r="A1980">
        <v>50.164000000000001</v>
      </c>
      <c r="B1980">
        <v>1.7999999999999999E-2</v>
      </c>
    </row>
    <row r="1981" spans="1:2" x14ac:dyDescent="0.2">
      <c r="A1981">
        <v>50.182000000000002</v>
      </c>
      <c r="B1981">
        <v>1.7999999999999999E-2</v>
      </c>
    </row>
    <row r="1982" spans="1:2" x14ac:dyDescent="0.2">
      <c r="A1982">
        <v>50.2</v>
      </c>
      <c r="B1982">
        <v>1.7999999999999999E-2</v>
      </c>
    </row>
    <row r="1983" spans="1:2" x14ac:dyDescent="0.2">
      <c r="A1983">
        <v>50.218000000000004</v>
      </c>
      <c r="B1983">
        <v>1.7999999999999999E-2</v>
      </c>
    </row>
    <row r="1984" spans="1:2" x14ac:dyDescent="0.2">
      <c r="A1984">
        <v>50.235999999999997</v>
      </c>
      <c r="B1984">
        <v>1.7999999999999999E-2</v>
      </c>
    </row>
    <row r="1985" spans="1:2" x14ac:dyDescent="0.2">
      <c r="A1985">
        <v>50.255000000000003</v>
      </c>
      <c r="B1985">
        <v>1.7999999999999999E-2</v>
      </c>
    </row>
    <row r="1986" spans="1:2" x14ac:dyDescent="0.2">
      <c r="A1986">
        <v>50.273000000000003</v>
      </c>
      <c r="B1986">
        <v>1.7999999999999999E-2</v>
      </c>
    </row>
    <row r="1987" spans="1:2" x14ac:dyDescent="0.2">
      <c r="A1987">
        <v>50.290999999999997</v>
      </c>
      <c r="B1987">
        <v>1.7999999999999999E-2</v>
      </c>
    </row>
    <row r="1988" spans="1:2" x14ac:dyDescent="0.2">
      <c r="A1988">
        <v>50.308999999999997</v>
      </c>
      <c r="B1988">
        <v>1.7999999999999999E-2</v>
      </c>
    </row>
    <row r="1989" spans="1:2" x14ac:dyDescent="0.2">
      <c r="A1989">
        <v>50.326999999999998</v>
      </c>
      <c r="B1989">
        <v>1.7999999999999999E-2</v>
      </c>
    </row>
    <row r="1990" spans="1:2" x14ac:dyDescent="0.2">
      <c r="A1990">
        <v>50.345999999999997</v>
      </c>
      <c r="B1990">
        <v>1.7999999999999999E-2</v>
      </c>
    </row>
    <row r="1991" spans="1:2" x14ac:dyDescent="0.2">
      <c r="A1991">
        <v>50.363999999999997</v>
      </c>
      <c r="B1991">
        <v>1.7999999999999999E-2</v>
      </c>
    </row>
    <row r="1992" spans="1:2" x14ac:dyDescent="0.2">
      <c r="A1992">
        <v>50.381999999999998</v>
      </c>
      <c r="B1992">
        <v>1.7999999999999999E-2</v>
      </c>
    </row>
    <row r="1993" spans="1:2" x14ac:dyDescent="0.2">
      <c r="A1993">
        <v>50.4</v>
      </c>
      <c r="B1993">
        <v>1.7999999999999999E-2</v>
      </c>
    </row>
    <row r="1994" spans="1:2" x14ac:dyDescent="0.2">
      <c r="A1994">
        <v>50.417999999999999</v>
      </c>
      <c r="B1994">
        <v>1.7999999999999999E-2</v>
      </c>
    </row>
    <row r="1995" spans="1:2" x14ac:dyDescent="0.2">
      <c r="A1995">
        <v>50.436</v>
      </c>
      <c r="B1995">
        <v>1.7999999999999999E-2</v>
      </c>
    </row>
    <row r="1996" spans="1:2" x14ac:dyDescent="0.2">
      <c r="A1996">
        <v>50.454999999999998</v>
      </c>
      <c r="B1996">
        <v>1.7999999999999999E-2</v>
      </c>
    </row>
    <row r="1997" spans="1:2" x14ac:dyDescent="0.2">
      <c r="A1997">
        <v>50.472999999999999</v>
      </c>
      <c r="B1997">
        <v>1.7999999999999999E-2</v>
      </c>
    </row>
    <row r="1998" spans="1:2" x14ac:dyDescent="0.2">
      <c r="A1998">
        <v>50.491</v>
      </c>
      <c r="B1998">
        <v>1.7999999999999999E-2</v>
      </c>
    </row>
    <row r="1999" spans="1:2" x14ac:dyDescent="0.2">
      <c r="A1999">
        <v>50.509</v>
      </c>
      <c r="B1999">
        <v>1.7999999999999999E-2</v>
      </c>
    </row>
    <row r="2000" spans="1:2" x14ac:dyDescent="0.2">
      <c r="A2000">
        <v>50.527000000000001</v>
      </c>
      <c r="B2000">
        <v>1.7999999999999999E-2</v>
      </c>
    </row>
    <row r="2001" spans="1:2" x14ac:dyDescent="0.2">
      <c r="A2001">
        <v>50.546999999999997</v>
      </c>
      <c r="B2001">
        <v>1.9E-2</v>
      </c>
    </row>
    <row r="2002" spans="1:2" x14ac:dyDescent="0.2">
      <c r="A2002">
        <v>50.566000000000003</v>
      </c>
      <c r="B2002">
        <v>1.9E-2</v>
      </c>
    </row>
    <row r="2003" spans="1:2" x14ac:dyDescent="0.2">
      <c r="A2003">
        <v>50.585000000000001</v>
      </c>
      <c r="B2003">
        <v>1.9E-2</v>
      </c>
    </row>
    <row r="2004" spans="1:2" x14ac:dyDescent="0.2">
      <c r="A2004">
        <v>50.604999999999997</v>
      </c>
      <c r="B2004">
        <v>1.9E-2</v>
      </c>
    </row>
    <row r="2005" spans="1:2" x14ac:dyDescent="0.2">
      <c r="A2005">
        <v>50.624000000000002</v>
      </c>
      <c r="B2005">
        <v>1.9E-2</v>
      </c>
    </row>
    <row r="2006" spans="1:2" x14ac:dyDescent="0.2">
      <c r="A2006">
        <v>50.643000000000001</v>
      </c>
      <c r="B2006">
        <v>1.9E-2</v>
      </c>
    </row>
    <row r="2007" spans="1:2" x14ac:dyDescent="0.2">
      <c r="A2007">
        <v>50.661999999999999</v>
      </c>
      <c r="B2007">
        <v>1.9E-2</v>
      </c>
    </row>
    <row r="2008" spans="1:2" x14ac:dyDescent="0.2">
      <c r="A2008">
        <v>50.682000000000002</v>
      </c>
      <c r="B2008">
        <v>1.9E-2</v>
      </c>
    </row>
    <row r="2009" spans="1:2" x14ac:dyDescent="0.2">
      <c r="A2009">
        <v>50.701000000000001</v>
      </c>
      <c r="B2009">
        <v>1.9E-2</v>
      </c>
    </row>
    <row r="2010" spans="1:2" x14ac:dyDescent="0.2">
      <c r="A2010">
        <v>50.72</v>
      </c>
      <c r="B2010">
        <v>1.9E-2</v>
      </c>
    </row>
    <row r="2011" spans="1:2" x14ac:dyDescent="0.2">
      <c r="A2011">
        <v>50.74</v>
      </c>
      <c r="B2011">
        <v>1.9E-2</v>
      </c>
    </row>
    <row r="2012" spans="1:2" x14ac:dyDescent="0.2">
      <c r="A2012">
        <v>50.759</v>
      </c>
      <c r="B2012">
        <v>1.9E-2</v>
      </c>
    </row>
    <row r="2013" spans="1:2" x14ac:dyDescent="0.2">
      <c r="A2013">
        <v>50.777999999999999</v>
      </c>
      <c r="B2013">
        <v>1.9E-2</v>
      </c>
    </row>
    <row r="2014" spans="1:2" x14ac:dyDescent="0.2">
      <c r="A2014">
        <v>50.798000000000002</v>
      </c>
      <c r="B2014">
        <v>1.9E-2</v>
      </c>
    </row>
    <row r="2015" spans="1:2" x14ac:dyDescent="0.2">
      <c r="A2015">
        <v>50.817</v>
      </c>
      <c r="B2015">
        <v>1.9E-2</v>
      </c>
    </row>
    <row r="2016" spans="1:2" x14ac:dyDescent="0.2">
      <c r="A2016">
        <v>50.835999999999999</v>
      </c>
      <c r="B2016">
        <v>1.9E-2</v>
      </c>
    </row>
    <row r="2017" spans="1:2" x14ac:dyDescent="0.2">
      <c r="A2017">
        <v>50.854999999999997</v>
      </c>
      <c r="B2017">
        <v>1.9E-2</v>
      </c>
    </row>
    <row r="2018" spans="1:2" x14ac:dyDescent="0.2">
      <c r="A2018">
        <v>50.875</v>
      </c>
      <c r="B2018">
        <v>1.9E-2</v>
      </c>
    </row>
    <row r="2019" spans="1:2" x14ac:dyDescent="0.2">
      <c r="A2019">
        <v>50.893999999999998</v>
      </c>
      <c r="B2019">
        <v>1.9E-2</v>
      </c>
    </row>
    <row r="2020" spans="1:2" x14ac:dyDescent="0.2">
      <c r="A2020">
        <v>50.912999999999997</v>
      </c>
      <c r="B2020">
        <v>1.9E-2</v>
      </c>
    </row>
    <row r="2021" spans="1:2" x14ac:dyDescent="0.2">
      <c r="A2021">
        <v>50.933</v>
      </c>
      <c r="B2021">
        <v>1.9E-2</v>
      </c>
    </row>
    <row r="2022" spans="1:2" x14ac:dyDescent="0.2">
      <c r="A2022">
        <v>50.951999999999998</v>
      </c>
      <c r="B2022">
        <v>1.9E-2</v>
      </c>
    </row>
    <row r="2023" spans="1:2" x14ac:dyDescent="0.2">
      <c r="A2023">
        <v>50.970999999999997</v>
      </c>
      <c r="B2023">
        <v>1.9E-2</v>
      </c>
    </row>
    <row r="2024" spans="1:2" x14ac:dyDescent="0.2">
      <c r="A2024">
        <v>50.991</v>
      </c>
      <c r="B2024">
        <v>1.9E-2</v>
      </c>
    </row>
    <row r="2025" spans="1:2" x14ac:dyDescent="0.2">
      <c r="A2025">
        <v>51.01</v>
      </c>
      <c r="B2025">
        <v>1.9E-2</v>
      </c>
    </row>
    <row r="2026" spans="1:2" x14ac:dyDescent="0.2">
      <c r="A2026">
        <v>51.029000000000003</v>
      </c>
      <c r="B2026">
        <v>1.9E-2</v>
      </c>
    </row>
    <row r="2027" spans="1:2" x14ac:dyDescent="0.2">
      <c r="A2027">
        <v>51.048000000000002</v>
      </c>
      <c r="B2027">
        <v>1.9E-2</v>
      </c>
    </row>
    <row r="2028" spans="1:2" x14ac:dyDescent="0.2">
      <c r="A2028">
        <v>51.067999999999998</v>
      </c>
      <c r="B2028">
        <v>1.9E-2</v>
      </c>
    </row>
    <row r="2029" spans="1:2" x14ac:dyDescent="0.2">
      <c r="A2029">
        <v>51.087000000000003</v>
      </c>
      <c r="B2029">
        <v>1.9E-2</v>
      </c>
    </row>
    <row r="2030" spans="1:2" x14ac:dyDescent="0.2">
      <c r="A2030">
        <v>51.106000000000002</v>
      </c>
      <c r="B2030">
        <v>1.9E-2</v>
      </c>
    </row>
    <row r="2031" spans="1:2" x14ac:dyDescent="0.2">
      <c r="A2031">
        <v>51.125999999999998</v>
      </c>
      <c r="B2031">
        <v>1.9E-2</v>
      </c>
    </row>
    <row r="2032" spans="1:2" x14ac:dyDescent="0.2">
      <c r="A2032">
        <v>51.145000000000003</v>
      </c>
      <c r="B2032">
        <v>1.9E-2</v>
      </c>
    </row>
    <row r="2033" spans="1:2" x14ac:dyDescent="0.2">
      <c r="A2033">
        <v>51.164000000000001</v>
      </c>
      <c r="B2033">
        <v>1.9E-2</v>
      </c>
    </row>
    <row r="2034" spans="1:2" x14ac:dyDescent="0.2">
      <c r="A2034">
        <v>51.183999999999997</v>
      </c>
      <c r="B2034">
        <v>1.9E-2</v>
      </c>
    </row>
    <row r="2035" spans="1:2" x14ac:dyDescent="0.2">
      <c r="A2035">
        <v>51.203000000000003</v>
      </c>
      <c r="B2035">
        <v>1.9E-2</v>
      </c>
    </row>
    <row r="2036" spans="1:2" x14ac:dyDescent="0.2">
      <c r="A2036">
        <v>51.222000000000001</v>
      </c>
      <c r="B2036">
        <v>1.9E-2</v>
      </c>
    </row>
    <row r="2037" spans="1:2" x14ac:dyDescent="0.2">
      <c r="A2037">
        <v>51.241</v>
      </c>
      <c r="B2037">
        <v>1.9E-2</v>
      </c>
    </row>
    <row r="2038" spans="1:2" x14ac:dyDescent="0.2">
      <c r="A2038">
        <v>51.261000000000003</v>
      </c>
      <c r="B2038">
        <v>1.9E-2</v>
      </c>
    </row>
    <row r="2039" spans="1:2" x14ac:dyDescent="0.2">
      <c r="A2039">
        <v>51.28</v>
      </c>
      <c r="B2039">
        <v>1.9E-2</v>
      </c>
    </row>
    <row r="2040" spans="1:2" x14ac:dyDescent="0.2">
      <c r="A2040">
        <v>51.298999999999999</v>
      </c>
      <c r="B2040">
        <v>1.9E-2</v>
      </c>
    </row>
    <row r="2041" spans="1:2" x14ac:dyDescent="0.2">
      <c r="A2041">
        <v>51.319000000000003</v>
      </c>
      <c r="B2041">
        <v>1.9E-2</v>
      </c>
    </row>
    <row r="2042" spans="1:2" x14ac:dyDescent="0.2">
      <c r="A2042">
        <v>51.338000000000001</v>
      </c>
      <c r="B2042">
        <v>1.9E-2</v>
      </c>
    </row>
    <row r="2043" spans="1:2" x14ac:dyDescent="0.2">
      <c r="A2043">
        <v>51.356999999999999</v>
      </c>
      <c r="B2043">
        <v>1.9E-2</v>
      </c>
    </row>
    <row r="2044" spans="1:2" x14ac:dyDescent="0.2">
      <c r="A2044">
        <v>51.377000000000002</v>
      </c>
      <c r="B2044">
        <v>1.9E-2</v>
      </c>
    </row>
    <row r="2045" spans="1:2" x14ac:dyDescent="0.2">
      <c r="A2045">
        <v>51.396000000000001</v>
      </c>
      <c r="B2045">
        <v>1.9E-2</v>
      </c>
    </row>
    <row r="2046" spans="1:2" x14ac:dyDescent="0.2">
      <c r="A2046">
        <v>51.414999999999999</v>
      </c>
      <c r="B2046">
        <v>1.9E-2</v>
      </c>
    </row>
    <row r="2047" spans="1:2" x14ac:dyDescent="0.2">
      <c r="A2047">
        <v>51.433999999999997</v>
      </c>
      <c r="B2047">
        <v>1.9E-2</v>
      </c>
    </row>
    <row r="2048" spans="1:2" x14ac:dyDescent="0.2">
      <c r="A2048">
        <v>51.454000000000001</v>
      </c>
      <c r="B2048">
        <v>1.9E-2</v>
      </c>
    </row>
    <row r="2049" spans="1:2" x14ac:dyDescent="0.2">
      <c r="A2049">
        <v>51.472999999999999</v>
      </c>
      <c r="B2049">
        <v>1.9E-2</v>
      </c>
    </row>
    <row r="2050" spans="1:2" x14ac:dyDescent="0.2">
      <c r="A2050">
        <v>51.527000000000001</v>
      </c>
      <c r="B2050">
        <v>1.7000000000000001E-2</v>
      </c>
    </row>
    <row r="2051" spans="1:2" x14ac:dyDescent="0.2">
      <c r="A2051">
        <v>51.543999999999997</v>
      </c>
      <c r="B2051">
        <v>1.7000000000000001E-2</v>
      </c>
    </row>
    <row r="2052" spans="1:2" x14ac:dyDescent="0.2">
      <c r="A2052">
        <v>51.643000000000001</v>
      </c>
      <c r="B2052">
        <v>0.02</v>
      </c>
    </row>
    <row r="2053" spans="1:2" x14ac:dyDescent="0.2">
      <c r="A2053">
        <v>51.662999999999997</v>
      </c>
      <c r="B2053">
        <v>0.02</v>
      </c>
    </row>
    <row r="2054" spans="1:2" x14ac:dyDescent="0.2">
      <c r="A2054">
        <v>51.683</v>
      </c>
      <c r="B2054">
        <v>0.02</v>
      </c>
    </row>
    <row r="2055" spans="1:2" x14ac:dyDescent="0.2">
      <c r="A2055">
        <v>51.703000000000003</v>
      </c>
      <c r="B2055">
        <v>0.02</v>
      </c>
    </row>
    <row r="2056" spans="1:2" x14ac:dyDescent="0.2">
      <c r="A2056">
        <v>51.722999999999999</v>
      </c>
      <c r="B2056">
        <v>0.02</v>
      </c>
    </row>
    <row r="2057" spans="1:2" x14ac:dyDescent="0.2">
      <c r="A2057">
        <v>51.743000000000002</v>
      </c>
      <c r="B2057">
        <v>0.02</v>
      </c>
    </row>
    <row r="2058" spans="1:2" x14ac:dyDescent="0.2">
      <c r="A2058">
        <v>51.762999999999998</v>
      </c>
      <c r="B2058">
        <v>0.02</v>
      </c>
    </row>
    <row r="2059" spans="1:2" x14ac:dyDescent="0.2">
      <c r="A2059">
        <v>51.783000000000001</v>
      </c>
      <c r="B2059">
        <v>0.02</v>
      </c>
    </row>
    <row r="2060" spans="1:2" x14ac:dyDescent="0.2">
      <c r="A2060">
        <v>51.802999999999997</v>
      </c>
      <c r="B2060">
        <v>0.02</v>
      </c>
    </row>
    <row r="2061" spans="1:2" x14ac:dyDescent="0.2">
      <c r="A2061">
        <v>51.823</v>
      </c>
      <c r="B2061">
        <v>0.02</v>
      </c>
    </row>
    <row r="2062" spans="1:2" x14ac:dyDescent="0.2">
      <c r="A2062">
        <v>51.843000000000004</v>
      </c>
      <c r="B2062">
        <v>0.02</v>
      </c>
    </row>
    <row r="2063" spans="1:2" x14ac:dyDescent="0.2">
      <c r="A2063">
        <v>51.863</v>
      </c>
      <c r="B2063">
        <v>0.02</v>
      </c>
    </row>
    <row r="2064" spans="1:2" x14ac:dyDescent="0.2">
      <c r="A2064">
        <v>51.883000000000003</v>
      </c>
      <c r="B2064">
        <v>0.02</v>
      </c>
    </row>
    <row r="2065" spans="1:2" x14ac:dyDescent="0.2">
      <c r="A2065">
        <v>51.902999999999999</v>
      </c>
      <c r="B2065">
        <v>0.02</v>
      </c>
    </row>
    <row r="2066" spans="1:2" x14ac:dyDescent="0.2">
      <c r="A2066">
        <v>51.923000000000002</v>
      </c>
      <c r="B2066">
        <v>0.02</v>
      </c>
    </row>
    <row r="2067" spans="1:2" x14ac:dyDescent="0.2">
      <c r="A2067">
        <v>51.942999999999998</v>
      </c>
      <c r="B2067">
        <v>0.02</v>
      </c>
    </row>
    <row r="2068" spans="1:2" x14ac:dyDescent="0.2">
      <c r="A2068">
        <v>51.963000000000001</v>
      </c>
      <c r="B2068">
        <v>0.02</v>
      </c>
    </row>
    <row r="2069" spans="1:2" x14ac:dyDescent="0.2">
      <c r="A2069">
        <v>51.982999999999997</v>
      </c>
      <c r="B2069">
        <v>0.02</v>
      </c>
    </row>
    <row r="2070" spans="1:2" x14ac:dyDescent="0.2">
      <c r="A2070">
        <v>52.003</v>
      </c>
      <c r="B2070">
        <v>0.02</v>
      </c>
    </row>
    <row r="2071" spans="1:2" x14ac:dyDescent="0.2">
      <c r="A2071">
        <v>52.023000000000003</v>
      </c>
      <c r="B2071">
        <v>0.02</v>
      </c>
    </row>
    <row r="2072" spans="1:2" x14ac:dyDescent="0.2">
      <c r="A2072">
        <v>52.042999999999999</v>
      </c>
      <c r="B2072">
        <v>0.02</v>
      </c>
    </row>
    <row r="2073" spans="1:2" x14ac:dyDescent="0.2">
      <c r="A2073">
        <v>52.063000000000002</v>
      </c>
      <c r="B2073">
        <v>0.02</v>
      </c>
    </row>
    <row r="2074" spans="1:2" x14ac:dyDescent="0.2">
      <c r="A2074">
        <v>52.082999999999998</v>
      </c>
      <c r="B2074">
        <v>0.02</v>
      </c>
    </row>
    <row r="2075" spans="1:2" x14ac:dyDescent="0.2">
      <c r="A2075">
        <v>52.103000000000002</v>
      </c>
      <c r="B2075">
        <v>0.02</v>
      </c>
    </row>
    <row r="2076" spans="1:2" x14ac:dyDescent="0.2">
      <c r="A2076">
        <v>52.122999999999998</v>
      </c>
      <c r="B2076">
        <v>0.02</v>
      </c>
    </row>
    <row r="2077" spans="1:2" x14ac:dyDescent="0.2">
      <c r="A2077">
        <v>52.143999999999998</v>
      </c>
      <c r="B2077">
        <v>0.02</v>
      </c>
    </row>
    <row r="2078" spans="1:2" x14ac:dyDescent="0.2">
      <c r="A2078">
        <v>52.164000000000001</v>
      </c>
      <c r="B2078">
        <v>0.02</v>
      </c>
    </row>
    <row r="2079" spans="1:2" x14ac:dyDescent="0.2">
      <c r="A2079">
        <v>52.183999999999997</v>
      </c>
      <c r="B2079">
        <v>0.02</v>
      </c>
    </row>
    <row r="2080" spans="1:2" x14ac:dyDescent="0.2">
      <c r="A2080">
        <v>52.204000000000001</v>
      </c>
      <c r="B2080">
        <v>0.02</v>
      </c>
    </row>
    <row r="2081" spans="1:2" x14ac:dyDescent="0.2">
      <c r="A2081">
        <v>52.222000000000001</v>
      </c>
      <c r="B2081">
        <v>1.7999999999999999E-2</v>
      </c>
    </row>
    <row r="2082" spans="1:2" x14ac:dyDescent="0.2">
      <c r="A2082">
        <v>52.24</v>
      </c>
      <c r="B2082">
        <v>1.7999999999999999E-2</v>
      </c>
    </row>
    <row r="2083" spans="1:2" x14ac:dyDescent="0.2">
      <c r="A2083">
        <v>52.258000000000003</v>
      </c>
      <c r="B2083">
        <v>1.7999999999999999E-2</v>
      </c>
    </row>
    <row r="2084" spans="1:2" x14ac:dyDescent="0.2">
      <c r="A2084">
        <v>52.277000000000001</v>
      </c>
      <c r="B2084">
        <v>1.7999999999999999E-2</v>
      </c>
    </row>
    <row r="2085" spans="1:2" x14ac:dyDescent="0.2">
      <c r="A2085">
        <v>52.295000000000002</v>
      </c>
      <c r="B2085">
        <v>1.7999999999999999E-2</v>
      </c>
    </row>
    <row r="2086" spans="1:2" x14ac:dyDescent="0.2">
      <c r="A2086">
        <v>52.313000000000002</v>
      </c>
      <c r="B2086">
        <v>1.7999999999999999E-2</v>
      </c>
    </row>
    <row r="2087" spans="1:2" x14ac:dyDescent="0.2">
      <c r="A2087">
        <v>52.331000000000003</v>
      </c>
      <c r="B2087">
        <v>1.7999999999999999E-2</v>
      </c>
    </row>
    <row r="2088" spans="1:2" x14ac:dyDescent="0.2">
      <c r="A2088">
        <v>52.348999999999997</v>
      </c>
      <c r="B2088">
        <v>1.7999999999999999E-2</v>
      </c>
    </row>
    <row r="2089" spans="1:2" x14ac:dyDescent="0.2">
      <c r="A2089">
        <v>52.368000000000002</v>
      </c>
      <c r="B2089">
        <v>1.7999999999999999E-2</v>
      </c>
    </row>
    <row r="2090" spans="1:2" x14ac:dyDescent="0.2">
      <c r="A2090">
        <v>52.386000000000003</v>
      </c>
      <c r="B2090">
        <v>1.7999999999999999E-2</v>
      </c>
    </row>
    <row r="2091" spans="1:2" x14ac:dyDescent="0.2">
      <c r="A2091">
        <v>52.404000000000003</v>
      </c>
      <c r="B2091">
        <v>1.7999999999999999E-2</v>
      </c>
    </row>
    <row r="2092" spans="1:2" x14ac:dyDescent="0.2">
      <c r="A2092">
        <v>52.421999999999997</v>
      </c>
      <c r="B2092">
        <v>1.7999999999999999E-2</v>
      </c>
    </row>
    <row r="2093" spans="1:2" x14ac:dyDescent="0.2">
      <c r="A2093">
        <v>52.441000000000003</v>
      </c>
      <c r="B2093">
        <v>1.7999999999999999E-2</v>
      </c>
    </row>
    <row r="2094" spans="1:2" x14ac:dyDescent="0.2">
      <c r="A2094">
        <v>52.459000000000003</v>
      </c>
      <c r="B2094">
        <v>1.7999999999999999E-2</v>
      </c>
    </row>
    <row r="2095" spans="1:2" x14ac:dyDescent="0.2">
      <c r="A2095">
        <v>52.476999999999997</v>
      </c>
      <c r="B2095">
        <v>1.7999999999999999E-2</v>
      </c>
    </row>
    <row r="2096" spans="1:2" x14ac:dyDescent="0.2">
      <c r="A2096">
        <v>52.494999999999997</v>
      </c>
      <c r="B2096">
        <v>1.7999999999999999E-2</v>
      </c>
    </row>
    <row r="2097" spans="1:2" x14ac:dyDescent="0.2">
      <c r="A2097">
        <v>52.514000000000003</v>
      </c>
      <c r="B2097">
        <v>1.7999999999999999E-2</v>
      </c>
    </row>
    <row r="2098" spans="1:2" x14ac:dyDescent="0.2">
      <c r="A2098">
        <v>52.531999999999996</v>
      </c>
      <c r="B2098">
        <v>1.7999999999999999E-2</v>
      </c>
    </row>
    <row r="2099" spans="1:2" x14ac:dyDescent="0.2">
      <c r="A2099">
        <v>52.55</v>
      </c>
      <c r="B2099">
        <v>1.7999999999999999E-2</v>
      </c>
    </row>
    <row r="2100" spans="1:2" x14ac:dyDescent="0.2">
      <c r="A2100">
        <v>52.567999999999998</v>
      </c>
      <c r="B2100">
        <v>1.7999999999999999E-2</v>
      </c>
    </row>
    <row r="2101" spans="1:2" x14ac:dyDescent="0.2">
      <c r="A2101">
        <v>52.587000000000003</v>
      </c>
      <c r="B2101">
        <v>1.7999999999999999E-2</v>
      </c>
    </row>
    <row r="2102" spans="1:2" x14ac:dyDescent="0.2">
      <c r="A2102">
        <v>52.604999999999997</v>
      </c>
      <c r="B2102">
        <v>1.7999999999999999E-2</v>
      </c>
    </row>
    <row r="2103" spans="1:2" x14ac:dyDescent="0.2">
      <c r="A2103">
        <v>52.622999999999998</v>
      </c>
      <c r="B2103">
        <v>1.7999999999999999E-2</v>
      </c>
    </row>
    <row r="2104" spans="1:2" x14ac:dyDescent="0.2">
      <c r="A2104">
        <v>52.640999999999998</v>
      </c>
      <c r="B2104">
        <v>1.7999999999999999E-2</v>
      </c>
    </row>
    <row r="2105" spans="1:2" x14ac:dyDescent="0.2">
      <c r="A2105">
        <v>52.66</v>
      </c>
      <c r="B2105">
        <v>1.7999999999999999E-2</v>
      </c>
    </row>
    <row r="2106" spans="1:2" x14ac:dyDescent="0.2">
      <c r="A2106">
        <v>52.677999999999997</v>
      </c>
      <c r="B2106">
        <v>1.7999999999999999E-2</v>
      </c>
    </row>
    <row r="2107" spans="1:2" x14ac:dyDescent="0.2">
      <c r="A2107">
        <v>52.695999999999998</v>
      </c>
      <c r="B2107">
        <v>1.7999999999999999E-2</v>
      </c>
    </row>
    <row r="2108" spans="1:2" x14ac:dyDescent="0.2">
      <c r="A2108">
        <v>52.713999999999999</v>
      </c>
      <c r="B2108">
        <v>1.7999999999999999E-2</v>
      </c>
    </row>
    <row r="2109" spans="1:2" x14ac:dyDescent="0.2">
      <c r="A2109">
        <v>52.731999999999999</v>
      </c>
      <c r="B2109">
        <v>1.7999999999999999E-2</v>
      </c>
    </row>
    <row r="2110" spans="1:2" x14ac:dyDescent="0.2">
      <c r="A2110">
        <v>52.750999999999998</v>
      </c>
      <c r="B2110">
        <v>1.7999999999999999E-2</v>
      </c>
    </row>
    <row r="2111" spans="1:2" x14ac:dyDescent="0.2">
      <c r="A2111">
        <v>52.768999999999998</v>
      </c>
      <c r="B2111">
        <v>1.7999999999999999E-2</v>
      </c>
    </row>
    <row r="2112" spans="1:2" x14ac:dyDescent="0.2">
      <c r="A2112">
        <v>52.786999999999999</v>
      </c>
      <c r="B2112">
        <v>1.7999999999999999E-2</v>
      </c>
    </row>
    <row r="2113" spans="1:2" x14ac:dyDescent="0.2">
      <c r="A2113">
        <v>52.805</v>
      </c>
      <c r="B2113">
        <v>1.7999999999999999E-2</v>
      </c>
    </row>
    <row r="2114" spans="1:2" x14ac:dyDescent="0.2">
      <c r="A2114">
        <v>52.823999999999998</v>
      </c>
      <c r="B2114">
        <v>1.7999999999999999E-2</v>
      </c>
    </row>
    <row r="2115" spans="1:2" x14ac:dyDescent="0.2">
      <c r="A2115">
        <v>52.841999999999999</v>
      </c>
      <c r="B2115">
        <v>1.7999999999999999E-2</v>
      </c>
    </row>
    <row r="2116" spans="1:2" x14ac:dyDescent="0.2">
      <c r="A2116">
        <v>52.86</v>
      </c>
      <c r="B2116">
        <v>1.7999999999999999E-2</v>
      </c>
    </row>
    <row r="2117" spans="1:2" x14ac:dyDescent="0.2">
      <c r="A2117">
        <v>52.878</v>
      </c>
      <c r="B2117">
        <v>1.7999999999999999E-2</v>
      </c>
    </row>
    <row r="2118" spans="1:2" x14ac:dyDescent="0.2">
      <c r="A2118">
        <v>52.896999999999998</v>
      </c>
      <c r="B2118">
        <v>1.7999999999999999E-2</v>
      </c>
    </row>
    <row r="2119" spans="1:2" x14ac:dyDescent="0.2">
      <c r="A2119">
        <v>52.914999999999999</v>
      </c>
      <c r="B2119">
        <v>1.7999999999999999E-2</v>
      </c>
    </row>
    <row r="2120" spans="1:2" x14ac:dyDescent="0.2">
      <c r="A2120">
        <v>52.933</v>
      </c>
      <c r="B2120">
        <v>1.7999999999999999E-2</v>
      </c>
    </row>
    <row r="2121" spans="1:2" x14ac:dyDescent="0.2">
      <c r="A2121">
        <v>52.951000000000001</v>
      </c>
      <c r="B2121">
        <v>1.7999999999999999E-2</v>
      </c>
    </row>
    <row r="2122" spans="1:2" x14ac:dyDescent="0.2">
      <c r="A2122">
        <v>52.97</v>
      </c>
      <c r="B2122">
        <v>1.7999999999999999E-2</v>
      </c>
    </row>
    <row r="2123" spans="1:2" x14ac:dyDescent="0.2">
      <c r="A2123">
        <v>52.988</v>
      </c>
      <c r="B2123">
        <v>1.7999999999999999E-2</v>
      </c>
    </row>
    <row r="2124" spans="1:2" x14ac:dyDescent="0.2">
      <c r="A2124">
        <v>53.005000000000003</v>
      </c>
      <c r="B2124">
        <v>1.7000000000000001E-2</v>
      </c>
    </row>
    <row r="2125" spans="1:2" x14ac:dyDescent="0.2">
      <c r="A2125">
        <v>53.021999999999998</v>
      </c>
      <c r="B2125">
        <v>1.7000000000000001E-2</v>
      </c>
    </row>
    <row r="2126" spans="1:2" x14ac:dyDescent="0.2">
      <c r="A2126">
        <v>53.04</v>
      </c>
      <c r="B2126">
        <v>1.7000000000000001E-2</v>
      </c>
    </row>
    <row r="2127" spans="1:2" x14ac:dyDescent="0.2">
      <c r="A2127">
        <v>53.057000000000002</v>
      </c>
      <c r="B2127">
        <v>1.7000000000000001E-2</v>
      </c>
    </row>
    <row r="2128" spans="1:2" x14ac:dyDescent="0.2">
      <c r="A2128">
        <v>53.073999999999998</v>
      </c>
      <c r="B2128">
        <v>1.7000000000000001E-2</v>
      </c>
    </row>
    <row r="2129" spans="1:2" x14ac:dyDescent="0.2">
      <c r="A2129">
        <v>53.091999999999999</v>
      </c>
      <c r="B2129">
        <v>1.7000000000000001E-2</v>
      </c>
    </row>
    <row r="2130" spans="1:2" x14ac:dyDescent="0.2">
      <c r="A2130">
        <v>53.109000000000002</v>
      </c>
      <c r="B2130">
        <v>1.7000000000000001E-2</v>
      </c>
    </row>
    <row r="2131" spans="1:2" x14ac:dyDescent="0.2">
      <c r="A2131">
        <v>53.125999999999998</v>
      </c>
      <c r="B2131">
        <v>1.7000000000000001E-2</v>
      </c>
    </row>
    <row r="2132" spans="1:2" x14ac:dyDescent="0.2">
      <c r="A2132">
        <v>53.143999999999998</v>
      </c>
      <c r="B2132">
        <v>1.7000000000000001E-2</v>
      </c>
    </row>
    <row r="2133" spans="1:2" x14ac:dyDescent="0.2">
      <c r="A2133">
        <v>53.161000000000001</v>
      </c>
      <c r="B2133">
        <v>1.7000000000000001E-2</v>
      </c>
    </row>
    <row r="2134" spans="1:2" x14ac:dyDescent="0.2">
      <c r="A2134">
        <v>53.177999999999997</v>
      </c>
      <c r="B2134">
        <v>1.7000000000000001E-2</v>
      </c>
    </row>
    <row r="2135" spans="1:2" x14ac:dyDescent="0.2">
      <c r="A2135">
        <v>53.195999999999998</v>
      </c>
      <c r="B2135">
        <v>1.7000000000000001E-2</v>
      </c>
    </row>
    <row r="2136" spans="1:2" x14ac:dyDescent="0.2">
      <c r="A2136">
        <v>53.213000000000001</v>
      </c>
      <c r="B2136">
        <v>1.7000000000000001E-2</v>
      </c>
    </row>
    <row r="2137" spans="1:2" x14ac:dyDescent="0.2">
      <c r="A2137">
        <v>53.23</v>
      </c>
      <c r="B2137">
        <v>1.7000000000000001E-2</v>
      </c>
    </row>
    <row r="2138" spans="1:2" x14ac:dyDescent="0.2">
      <c r="A2138">
        <v>53.247999999999998</v>
      </c>
      <c r="B2138">
        <v>1.7000000000000001E-2</v>
      </c>
    </row>
    <row r="2139" spans="1:2" x14ac:dyDescent="0.2">
      <c r="A2139">
        <v>53.265000000000001</v>
      </c>
      <c r="B2139">
        <v>1.7000000000000001E-2</v>
      </c>
    </row>
    <row r="2140" spans="1:2" x14ac:dyDescent="0.2">
      <c r="A2140">
        <v>53.281999999999996</v>
      </c>
      <c r="B2140">
        <v>1.7000000000000001E-2</v>
      </c>
    </row>
    <row r="2141" spans="1:2" x14ac:dyDescent="0.2">
      <c r="A2141">
        <v>53.3</v>
      </c>
      <c r="B2141">
        <v>1.7000000000000001E-2</v>
      </c>
    </row>
    <row r="2142" spans="1:2" x14ac:dyDescent="0.2">
      <c r="A2142">
        <v>53.317</v>
      </c>
      <c r="B2142">
        <v>1.7000000000000001E-2</v>
      </c>
    </row>
    <row r="2143" spans="1:2" x14ac:dyDescent="0.2">
      <c r="A2143">
        <v>53.334000000000003</v>
      </c>
      <c r="B2143">
        <v>1.7000000000000001E-2</v>
      </c>
    </row>
    <row r="2144" spans="1:2" x14ac:dyDescent="0.2">
      <c r="A2144">
        <v>53.351999999999997</v>
      </c>
      <c r="B2144">
        <v>1.7000000000000001E-2</v>
      </c>
    </row>
    <row r="2145" spans="1:2" x14ac:dyDescent="0.2">
      <c r="A2145">
        <v>53.369</v>
      </c>
      <c r="B2145">
        <v>1.7000000000000001E-2</v>
      </c>
    </row>
    <row r="2146" spans="1:2" x14ac:dyDescent="0.2">
      <c r="A2146">
        <v>53.386000000000003</v>
      </c>
      <c r="B2146">
        <v>1.7000000000000001E-2</v>
      </c>
    </row>
    <row r="2147" spans="1:2" x14ac:dyDescent="0.2">
      <c r="A2147">
        <v>53.404000000000003</v>
      </c>
      <c r="B2147">
        <v>1.7000000000000001E-2</v>
      </c>
    </row>
    <row r="2148" spans="1:2" x14ac:dyDescent="0.2">
      <c r="A2148">
        <v>53.420999999999999</v>
      </c>
      <c r="B2148">
        <v>1.7000000000000001E-2</v>
      </c>
    </row>
    <row r="2149" spans="1:2" x14ac:dyDescent="0.2">
      <c r="A2149">
        <v>53.438000000000002</v>
      </c>
      <c r="B2149">
        <v>1.7000000000000001E-2</v>
      </c>
    </row>
    <row r="2150" spans="1:2" x14ac:dyDescent="0.2">
      <c r="A2150">
        <v>53.456000000000003</v>
      </c>
      <c r="B2150">
        <v>1.7000000000000001E-2</v>
      </c>
    </row>
    <row r="2151" spans="1:2" x14ac:dyDescent="0.2">
      <c r="A2151">
        <v>53.472999999999999</v>
      </c>
      <c r="B2151">
        <v>1.7000000000000001E-2</v>
      </c>
    </row>
    <row r="2152" spans="1:2" x14ac:dyDescent="0.2">
      <c r="A2152">
        <v>53.49</v>
      </c>
      <c r="B2152">
        <v>1.7000000000000001E-2</v>
      </c>
    </row>
    <row r="2153" spans="1:2" x14ac:dyDescent="0.2">
      <c r="A2153">
        <v>53.508000000000003</v>
      </c>
      <c r="B2153">
        <v>1.7000000000000001E-2</v>
      </c>
    </row>
    <row r="2154" spans="1:2" x14ac:dyDescent="0.2">
      <c r="A2154">
        <v>53.524999999999999</v>
      </c>
      <c r="B2154">
        <v>1.7000000000000001E-2</v>
      </c>
    </row>
    <row r="2155" spans="1:2" x14ac:dyDescent="0.2">
      <c r="A2155">
        <v>53.542000000000002</v>
      </c>
      <c r="B2155">
        <v>1.7000000000000001E-2</v>
      </c>
    </row>
    <row r="2156" spans="1:2" x14ac:dyDescent="0.2">
      <c r="A2156">
        <v>53.56</v>
      </c>
      <c r="B2156">
        <v>1.7000000000000001E-2</v>
      </c>
    </row>
    <row r="2157" spans="1:2" x14ac:dyDescent="0.2">
      <c r="A2157">
        <v>53.576999999999998</v>
      </c>
      <c r="B2157">
        <v>1.7000000000000001E-2</v>
      </c>
    </row>
    <row r="2158" spans="1:2" x14ac:dyDescent="0.2">
      <c r="A2158">
        <v>53.594000000000001</v>
      </c>
      <c r="B2158">
        <v>1.7000000000000001E-2</v>
      </c>
    </row>
    <row r="2159" spans="1:2" x14ac:dyDescent="0.2">
      <c r="A2159">
        <v>53.612000000000002</v>
      </c>
      <c r="B2159">
        <v>1.7000000000000001E-2</v>
      </c>
    </row>
    <row r="2160" spans="1:2" x14ac:dyDescent="0.2">
      <c r="A2160">
        <v>53.63</v>
      </c>
      <c r="B2160">
        <v>1.7999999999999999E-2</v>
      </c>
    </row>
    <row r="2161" spans="1:2" x14ac:dyDescent="0.2">
      <c r="A2161">
        <v>53.648000000000003</v>
      </c>
      <c r="B2161">
        <v>1.7999999999999999E-2</v>
      </c>
    </row>
    <row r="2162" spans="1:2" x14ac:dyDescent="0.2">
      <c r="A2162">
        <v>53.665999999999997</v>
      </c>
      <c r="B2162">
        <v>1.7999999999999999E-2</v>
      </c>
    </row>
    <row r="2163" spans="1:2" x14ac:dyDescent="0.2">
      <c r="A2163">
        <v>53.685000000000002</v>
      </c>
      <c r="B2163">
        <v>1.7999999999999999E-2</v>
      </c>
    </row>
    <row r="2164" spans="1:2" x14ac:dyDescent="0.2">
      <c r="A2164">
        <v>53.703000000000003</v>
      </c>
      <c r="B2164">
        <v>1.7999999999999999E-2</v>
      </c>
    </row>
    <row r="2165" spans="1:2" x14ac:dyDescent="0.2">
      <c r="A2165">
        <v>53.720999999999997</v>
      </c>
      <c r="B2165">
        <v>1.7999999999999999E-2</v>
      </c>
    </row>
    <row r="2166" spans="1:2" x14ac:dyDescent="0.2">
      <c r="A2166">
        <v>53.74</v>
      </c>
      <c r="B2166">
        <v>1.7999999999999999E-2</v>
      </c>
    </row>
    <row r="2167" spans="1:2" x14ac:dyDescent="0.2">
      <c r="A2167">
        <v>53.758000000000003</v>
      </c>
      <c r="B2167">
        <v>1.7999999999999999E-2</v>
      </c>
    </row>
    <row r="2168" spans="1:2" x14ac:dyDescent="0.2">
      <c r="A2168">
        <v>53.776000000000003</v>
      </c>
      <c r="B2168">
        <v>1.7999999999999999E-2</v>
      </c>
    </row>
    <row r="2169" spans="1:2" x14ac:dyDescent="0.2">
      <c r="A2169">
        <v>53.793999999999997</v>
      </c>
      <c r="B2169">
        <v>1.7999999999999999E-2</v>
      </c>
    </row>
    <row r="2170" spans="1:2" x14ac:dyDescent="0.2">
      <c r="A2170">
        <v>53.813000000000002</v>
      </c>
      <c r="B2170">
        <v>1.7999999999999999E-2</v>
      </c>
    </row>
    <row r="2171" spans="1:2" x14ac:dyDescent="0.2">
      <c r="A2171">
        <v>53.831000000000003</v>
      </c>
      <c r="B2171">
        <v>1.7999999999999999E-2</v>
      </c>
    </row>
    <row r="2172" spans="1:2" x14ac:dyDescent="0.2">
      <c r="A2172">
        <v>53.848999999999997</v>
      </c>
      <c r="B2172">
        <v>1.7999999999999999E-2</v>
      </c>
    </row>
    <row r="2173" spans="1:2" x14ac:dyDescent="0.2">
      <c r="A2173">
        <v>53.868000000000002</v>
      </c>
      <c r="B2173">
        <v>1.7999999999999999E-2</v>
      </c>
    </row>
    <row r="2174" spans="1:2" x14ac:dyDescent="0.2">
      <c r="A2174">
        <v>53.886000000000003</v>
      </c>
      <c r="B2174">
        <v>1.7999999999999999E-2</v>
      </c>
    </row>
    <row r="2175" spans="1:2" x14ac:dyDescent="0.2">
      <c r="A2175">
        <v>53.904000000000003</v>
      </c>
      <c r="B2175">
        <v>1.7999999999999999E-2</v>
      </c>
    </row>
    <row r="2176" spans="1:2" x14ac:dyDescent="0.2">
      <c r="A2176">
        <v>53.921999999999997</v>
      </c>
      <c r="B2176">
        <v>1.7999999999999999E-2</v>
      </c>
    </row>
    <row r="2177" spans="1:2" x14ac:dyDescent="0.2">
      <c r="A2177">
        <v>53.941000000000003</v>
      </c>
      <c r="B2177">
        <v>1.7999999999999999E-2</v>
      </c>
    </row>
    <row r="2178" spans="1:2" x14ac:dyDescent="0.2">
      <c r="A2178">
        <v>53.959000000000003</v>
      </c>
      <c r="B2178">
        <v>1.7999999999999999E-2</v>
      </c>
    </row>
    <row r="2179" spans="1:2" x14ac:dyDescent="0.2">
      <c r="A2179">
        <v>53.976999999999997</v>
      </c>
      <c r="B2179">
        <v>1.7999999999999999E-2</v>
      </c>
    </row>
    <row r="2180" spans="1:2" x14ac:dyDescent="0.2">
      <c r="A2180">
        <v>53.996000000000002</v>
      </c>
      <c r="B2180">
        <v>1.7999999999999999E-2</v>
      </c>
    </row>
    <row r="2181" spans="1:2" x14ac:dyDescent="0.2">
      <c r="A2181">
        <v>54.014000000000003</v>
      </c>
      <c r="B2181">
        <v>1.7999999999999999E-2</v>
      </c>
    </row>
    <row r="2182" spans="1:2" x14ac:dyDescent="0.2">
      <c r="A2182">
        <v>54.031999999999996</v>
      </c>
      <c r="B2182">
        <v>1.7999999999999999E-2</v>
      </c>
    </row>
    <row r="2183" spans="1:2" x14ac:dyDescent="0.2">
      <c r="A2183">
        <v>54.05</v>
      </c>
      <c r="B2183">
        <v>1.7999999999999999E-2</v>
      </c>
    </row>
    <row r="2184" spans="1:2" x14ac:dyDescent="0.2">
      <c r="A2184">
        <v>54.069000000000003</v>
      </c>
      <c r="B2184">
        <v>1.7999999999999999E-2</v>
      </c>
    </row>
    <row r="2185" spans="1:2" x14ac:dyDescent="0.2">
      <c r="A2185">
        <v>54.087000000000003</v>
      </c>
      <c r="B2185">
        <v>1.7999999999999999E-2</v>
      </c>
    </row>
    <row r="2186" spans="1:2" x14ac:dyDescent="0.2">
      <c r="A2186">
        <v>54.104999999999997</v>
      </c>
      <c r="B2186">
        <v>1.7999999999999999E-2</v>
      </c>
    </row>
    <row r="2187" spans="1:2" x14ac:dyDescent="0.2">
      <c r="A2187">
        <v>54.124000000000002</v>
      </c>
      <c r="B2187">
        <v>1.7999999999999999E-2</v>
      </c>
    </row>
    <row r="2188" spans="1:2" x14ac:dyDescent="0.2">
      <c r="A2188">
        <v>54.142000000000003</v>
      </c>
      <c r="B2188">
        <v>1.7999999999999999E-2</v>
      </c>
    </row>
    <row r="2189" spans="1:2" x14ac:dyDescent="0.2">
      <c r="A2189">
        <v>54.16</v>
      </c>
      <c r="B2189">
        <v>1.7999999999999999E-2</v>
      </c>
    </row>
    <row r="2190" spans="1:2" x14ac:dyDescent="0.2">
      <c r="A2190">
        <v>54.177999999999997</v>
      </c>
      <c r="B2190">
        <v>1.7999999999999999E-2</v>
      </c>
    </row>
    <row r="2191" spans="1:2" x14ac:dyDescent="0.2">
      <c r="A2191">
        <v>54.197000000000003</v>
      </c>
      <c r="B2191">
        <v>1.7999999999999999E-2</v>
      </c>
    </row>
    <row r="2192" spans="1:2" x14ac:dyDescent="0.2">
      <c r="A2192">
        <v>54.216000000000001</v>
      </c>
      <c r="B2192">
        <v>1.9E-2</v>
      </c>
    </row>
    <row r="2193" spans="1:2" x14ac:dyDescent="0.2">
      <c r="A2193">
        <v>54.234999999999999</v>
      </c>
      <c r="B2193">
        <v>1.9E-2</v>
      </c>
    </row>
    <row r="2194" spans="1:2" x14ac:dyDescent="0.2">
      <c r="A2194">
        <v>54.255000000000003</v>
      </c>
      <c r="B2194">
        <v>1.9E-2</v>
      </c>
    </row>
    <row r="2195" spans="1:2" x14ac:dyDescent="0.2">
      <c r="A2195">
        <v>54.274000000000001</v>
      </c>
      <c r="B2195">
        <v>1.9E-2</v>
      </c>
    </row>
    <row r="2196" spans="1:2" x14ac:dyDescent="0.2">
      <c r="A2196">
        <v>54.293999999999997</v>
      </c>
      <c r="B2196">
        <v>1.9E-2</v>
      </c>
    </row>
    <row r="2197" spans="1:2" x14ac:dyDescent="0.2">
      <c r="A2197">
        <v>54.313000000000002</v>
      </c>
      <c r="B2197">
        <v>1.9E-2</v>
      </c>
    </row>
    <row r="2198" spans="1:2" x14ac:dyDescent="0.2">
      <c r="A2198">
        <v>54.332000000000001</v>
      </c>
      <c r="B2198">
        <v>1.9E-2</v>
      </c>
    </row>
    <row r="2199" spans="1:2" x14ac:dyDescent="0.2">
      <c r="A2199">
        <v>54.351999999999997</v>
      </c>
      <c r="B2199">
        <v>1.9E-2</v>
      </c>
    </row>
    <row r="2200" spans="1:2" x14ac:dyDescent="0.2">
      <c r="A2200">
        <v>54.371000000000002</v>
      </c>
      <c r="B2200">
        <v>1.9E-2</v>
      </c>
    </row>
    <row r="2201" spans="1:2" x14ac:dyDescent="0.2">
      <c r="A2201">
        <v>54.39</v>
      </c>
      <c r="B2201">
        <v>1.9E-2</v>
      </c>
    </row>
    <row r="2202" spans="1:2" x14ac:dyDescent="0.2">
      <c r="A2202">
        <v>54.41</v>
      </c>
      <c r="B2202">
        <v>1.9E-2</v>
      </c>
    </row>
    <row r="2203" spans="1:2" x14ac:dyDescent="0.2">
      <c r="A2203">
        <v>54.429000000000002</v>
      </c>
      <c r="B2203">
        <v>1.9E-2</v>
      </c>
    </row>
    <row r="2204" spans="1:2" x14ac:dyDescent="0.2">
      <c r="A2204">
        <v>54.448</v>
      </c>
      <c r="B2204">
        <v>1.9E-2</v>
      </c>
    </row>
    <row r="2205" spans="1:2" x14ac:dyDescent="0.2">
      <c r="A2205">
        <v>54.468000000000004</v>
      </c>
      <c r="B2205">
        <v>1.9E-2</v>
      </c>
    </row>
    <row r="2206" spans="1:2" x14ac:dyDescent="0.2">
      <c r="A2206">
        <v>54.487000000000002</v>
      </c>
      <c r="B2206">
        <v>1.9E-2</v>
      </c>
    </row>
    <row r="2207" spans="1:2" x14ac:dyDescent="0.2">
      <c r="A2207">
        <v>54.506</v>
      </c>
      <c r="B2207">
        <v>1.9E-2</v>
      </c>
    </row>
    <row r="2208" spans="1:2" x14ac:dyDescent="0.2">
      <c r="A2208">
        <v>54.526000000000003</v>
      </c>
      <c r="B2208">
        <v>1.9E-2</v>
      </c>
    </row>
    <row r="2209" spans="1:2" x14ac:dyDescent="0.2">
      <c r="A2209">
        <v>54.545000000000002</v>
      </c>
      <c r="B2209">
        <v>1.9E-2</v>
      </c>
    </row>
    <row r="2210" spans="1:2" x14ac:dyDescent="0.2">
      <c r="A2210">
        <v>54.564</v>
      </c>
      <c r="B2210">
        <v>1.9E-2</v>
      </c>
    </row>
    <row r="2211" spans="1:2" x14ac:dyDescent="0.2">
      <c r="A2211">
        <v>54.584000000000003</v>
      </c>
      <c r="B2211">
        <v>1.9E-2</v>
      </c>
    </row>
    <row r="2212" spans="1:2" x14ac:dyDescent="0.2">
      <c r="A2212">
        <v>54.603000000000002</v>
      </c>
      <c r="B2212">
        <v>1.9E-2</v>
      </c>
    </row>
    <row r="2213" spans="1:2" x14ac:dyDescent="0.2">
      <c r="A2213">
        <v>54.622</v>
      </c>
      <c r="B2213">
        <v>1.9E-2</v>
      </c>
    </row>
    <row r="2214" spans="1:2" x14ac:dyDescent="0.2">
      <c r="A2214">
        <v>54.642000000000003</v>
      </c>
      <c r="B2214">
        <v>1.9E-2</v>
      </c>
    </row>
    <row r="2215" spans="1:2" x14ac:dyDescent="0.2">
      <c r="A2215">
        <v>54.661000000000001</v>
      </c>
      <c r="B2215">
        <v>1.9E-2</v>
      </c>
    </row>
    <row r="2216" spans="1:2" x14ac:dyDescent="0.2">
      <c r="A2216">
        <v>54.680999999999997</v>
      </c>
      <c r="B2216">
        <v>1.9E-2</v>
      </c>
    </row>
    <row r="2217" spans="1:2" x14ac:dyDescent="0.2">
      <c r="A2217">
        <v>54.7</v>
      </c>
      <c r="B2217">
        <v>1.9E-2</v>
      </c>
    </row>
    <row r="2218" spans="1:2" x14ac:dyDescent="0.2">
      <c r="A2218">
        <v>54.719000000000001</v>
      </c>
      <c r="B2218">
        <v>1.9E-2</v>
      </c>
    </row>
    <row r="2219" spans="1:2" x14ac:dyDescent="0.2">
      <c r="A2219">
        <v>54.738999999999997</v>
      </c>
      <c r="B2219">
        <v>1.9E-2</v>
      </c>
    </row>
    <row r="2220" spans="1:2" x14ac:dyDescent="0.2">
      <c r="A2220">
        <v>54.758000000000003</v>
      </c>
      <c r="B2220">
        <v>1.9E-2</v>
      </c>
    </row>
    <row r="2221" spans="1:2" x14ac:dyDescent="0.2">
      <c r="A2221">
        <v>54.777000000000001</v>
      </c>
      <c r="B2221">
        <v>1.9E-2</v>
      </c>
    </row>
    <row r="2222" spans="1:2" x14ac:dyDescent="0.2">
      <c r="A2222">
        <v>54.796999999999997</v>
      </c>
      <c r="B2222">
        <v>1.9E-2</v>
      </c>
    </row>
    <row r="2223" spans="1:2" x14ac:dyDescent="0.2">
      <c r="A2223">
        <v>54.816000000000003</v>
      </c>
      <c r="B2223">
        <v>1.9E-2</v>
      </c>
    </row>
    <row r="2224" spans="1:2" x14ac:dyDescent="0.2">
      <c r="A2224">
        <v>54.835000000000001</v>
      </c>
      <c r="B2224">
        <v>1.9E-2</v>
      </c>
    </row>
    <row r="2225" spans="1:2" x14ac:dyDescent="0.2">
      <c r="A2225">
        <v>54.854999999999997</v>
      </c>
      <c r="B2225">
        <v>1.9E-2</v>
      </c>
    </row>
    <row r="2226" spans="1:2" x14ac:dyDescent="0.2">
      <c r="A2226">
        <v>54.874000000000002</v>
      </c>
      <c r="B2226">
        <v>1.9E-2</v>
      </c>
    </row>
    <row r="2227" spans="1:2" x14ac:dyDescent="0.2">
      <c r="A2227">
        <v>54.893000000000001</v>
      </c>
      <c r="B2227">
        <v>1.9E-2</v>
      </c>
    </row>
    <row r="2228" spans="1:2" x14ac:dyDescent="0.2">
      <c r="A2228">
        <v>54.912999999999997</v>
      </c>
      <c r="B2228">
        <v>1.9E-2</v>
      </c>
    </row>
    <row r="2229" spans="1:2" x14ac:dyDescent="0.2">
      <c r="A2229">
        <v>54.932000000000002</v>
      </c>
      <c r="B2229">
        <v>1.9E-2</v>
      </c>
    </row>
    <row r="2230" spans="1:2" x14ac:dyDescent="0.2">
      <c r="A2230">
        <v>54.951000000000001</v>
      </c>
      <c r="B2230">
        <v>1.9E-2</v>
      </c>
    </row>
    <row r="2231" spans="1:2" x14ac:dyDescent="0.2">
      <c r="A2231">
        <v>54.970999999999997</v>
      </c>
      <c r="B2231">
        <v>1.9E-2</v>
      </c>
    </row>
    <row r="2232" spans="1:2" x14ac:dyDescent="0.2">
      <c r="A2232">
        <v>54.99</v>
      </c>
      <c r="B2232">
        <v>1.9E-2</v>
      </c>
    </row>
    <row r="2233" spans="1:2" x14ac:dyDescent="0.2">
      <c r="A2233">
        <v>55.009</v>
      </c>
      <c r="B2233">
        <v>1.9E-2</v>
      </c>
    </row>
    <row r="2234" spans="1:2" x14ac:dyDescent="0.2">
      <c r="A2234">
        <v>55.029000000000003</v>
      </c>
      <c r="B2234">
        <v>1.9E-2</v>
      </c>
    </row>
    <row r="2235" spans="1:2" x14ac:dyDescent="0.2">
      <c r="A2235">
        <v>55.048000000000002</v>
      </c>
      <c r="B2235">
        <v>1.9E-2</v>
      </c>
    </row>
    <row r="2236" spans="1:2" x14ac:dyDescent="0.2">
      <c r="A2236">
        <v>55.067999999999998</v>
      </c>
      <c r="B2236">
        <v>1.9E-2</v>
      </c>
    </row>
    <row r="2237" spans="1:2" x14ac:dyDescent="0.2">
      <c r="A2237">
        <v>55.087000000000003</v>
      </c>
      <c r="B2237">
        <v>1.9E-2</v>
      </c>
    </row>
    <row r="2238" spans="1:2" x14ac:dyDescent="0.2">
      <c r="A2238">
        <v>55.106000000000002</v>
      </c>
      <c r="B2238">
        <v>1.9E-2</v>
      </c>
    </row>
    <row r="2239" spans="1:2" x14ac:dyDescent="0.2">
      <c r="A2239">
        <v>55.125999999999998</v>
      </c>
      <c r="B2239">
        <v>1.9E-2</v>
      </c>
    </row>
    <row r="2240" spans="1:2" x14ac:dyDescent="0.2">
      <c r="A2240">
        <v>55.145000000000003</v>
      </c>
      <c r="B2240">
        <v>1.9E-2</v>
      </c>
    </row>
    <row r="2241" spans="1:2" x14ac:dyDescent="0.2">
      <c r="A2241">
        <v>55.164000000000001</v>
      </c>
      <c r="B2241">
        <v>1.9E-2</v>
      </c>
    </row>
    <row r="2242" spans="1:2" x14ac:dyDescent="0.2">
      <c r="A2242">
        <v>55.183999999999997</v>
      </c>
      <c r="B2242">
        <v>1.9E-2</v>
      </c>
    </row>
    <row r="2243" spans="1:2" x14ac:dyDescent="0.2">
      <c r="A2243">
        <v>55.203000000000003</v>
      </c>
      <c r="B2243">
        <v>1.9E-2</v>
      </c>
    </row>
    <row r="2244" spans="1:2" x14ac:dyDescent="0.2">
      <c r="A2244">
        <v>55.222000000000001</v>
      </c>
      <c r="B2244">
        <v>1.9E-2</v>
      </c>
    </row>
    <row r="2245" spans="1:2" x14ac:dyDescent="0.2">
      <c r="A2245">
        <v>55.241999999999997</v>
      </c>
      <c r="B2245">
        <v>1.9E-2</v>
      </c>
    </row>
    <row r="2246" spans="1:2" x14ac:dyDescent="0.2">
      <c r="A2246">
        <v>55.261000000000003</v>
      </c>
      <c r="B2246">
        <v>1.9E-2</v>
      </c>
    </row>
    <row r="2247" spans="1:2" x14ac:dyDescent="0.2">
      <c r="A2247">
        <v>55.28</v>
      </c>
      <c r="B2247">
        <v>1.9E-2</v>
      </c>
    </row>
    <row r="2248" spans="1:2" x14ac:dyDescent="0.2">
      <c r="A2248">
        <v>55.3</v>
      </c>
      <c r="B2248">
        <v>1.9E-2</v>
      </c>
    </row>
    <row r="2249" spans="1:2" x14ac:dyDescent="0.2">
      <c r="A2249">
        <v>55.319000000000003</v>
      </c>
      <c r="B2249">
        <v>1.9E-2</v>
      </c>
    </row>
    <row r="2250" spans="1:2" x14ac:dyDescent="0.2">
      <c r="A2250">
        <v>55.338000000000001</v>
      </c>
      <c r="B2250">
        <v>1.9E-2</v>
      </c>
    </row>
    <row r="2251" spans="1:2" x14ac:dyDescent="0.2">
      <c r="A2251">
        <v>55.357999999999997</v>
      </c>
      <c r="B2251">
        <v>1.9E-2</v>
      </c>
    </row>
    <row r="2252" spans="1:2" x14ac:dyDescent="0.2">
      <c r="A2252">
        <v>55.377000000000002</v>
      </c>
      <c r="B2252">
        <v>1.9E-2</v>
      </c>
    </row>
    <row r="2253" spans="1:2" x14ac:dyDescent="0.2">
      <c r="A2253">
        <v>55.396000000000001</v>
      </c>
      <c r="B2253">
        <v>1.9E-2</v>
      </c>
    </row>
    <row r="2254" spans="1:2" x14ac:dyDescent="0.2">
      <c r="A2254">
        <v>55.415999999999997</v>
      </c>
      <c r="B2254">
        <v>1.9E-2</v>
      </c>
    </row>
    <row r="2255" spans="1:2" x14ac:dyDescent="0.2">
      <c r="A2255">
        <v>55.435000000000002</v>
      </c>
      <c r="B2255">
        <v>1.9E-2</v>
      </c>
    </row>
    <row r="2256" spans="1:2" x14ac:dyDescent="0.2">
      <c r="A2256">
        <v>55.454999999999998</v>
      </c>
      <c r="B2256">
        <v>1.9E-2</v>
      </c>
    </row>
    <row r="2257" spans="1:2" x14ac:dyDescent="0.2">
      <c r="A2257">
        <v>55.473999999999997</v>
      </c>
      <c r="B2257">
        <v>1.9E-2</v>
      </c>
    </row>
    <row r="2258" spans="1:2" x14ac:dyDescent="0.2">
      <c r="A2258">
        <v>55.493000000000002</v>
      </c>
      <c r="B2258">
        <v>1.9E-2</v>
      </c>
    </row>
    <row r="2259" spans="1:2" x14ac:dyDescent="0.2">
      <c r="A2259">
        <v>55.512999999999998</v>
      </c>
      <c r="B2259">
        <v>1.9E-2</v>
      </c>
    </row>
    <row r="2260" spans="1:2" x14ac:dyDescent="0.2">
      <c r="A2260">
        <v>55.531999999999996</v>
      </c>
      <c r="B2260">
        <v>1.9E-2</v>
      </c>
    </row>
    <row r="2261" spans="1:2" x14ac:dyDescent="0.2">
      <c r="A2261">
        <v>55.551000000000002</v>
      </c>
      <c r="B2261">
        <v>1.9E-2</v>
      </c>
    </row>
    <row r="2262" spans="1:2" x14ac:dyDescent="0.2">
      <c r="A2262">
        <v>55.570999999999998</v>
      </c>
      <c r="B2262">
        <v>1.9E-2</v>
      </c>
    </row>
    <row r="2263" spans="1:2" x14ac:dyDescent="0.2">
      <c r="A2263">
        <v>55.59</v>
      </c>
      <c r="B2263">
        <v>1.9E-2</v>
      </c>
    </row>
    <row r="2264" spans="1:2" x14ac:dyDescent="0.2">
      <c r="A2264">
        <v>55.609000000000002</v>
      </c>
      <c r="B2264">
        <v>1.9E-2</v>
      </c>
    </row>
    <row r="2265" spans="1:2" x14ac:dyDescent="0.2">
      <c r="A2265">
        <v>55.628999999999998</v>
      </c>
      <c r="B2265">
        <v>1.9E-2</v>
      </c>
    </row>
    <row r="2266" spans="1:2" x14ac:dyDescent="0.2">
      <c r="A2266">
        <v>55.648000000000003</v>
      </c>
      <c r="B2266">
        <v>1.9E-2</v>
      </c>
    </row>
    <row r="2267" spans="1:2" x14ac:dyDescent="0.2">
      <c r="A2267">
        <v>55.667000000000002</v>
      </c>
      <c r="B2267">
        <v>1.9E-2</v>
      </c>
    </row>
    <row r="2268" spans="1:2" x14ac:dyDescent="0.2">
      <c r="A2268">
        <v>55.686999999999998</v>
      </c>
      <c r="B2268">
        <v>1.9E-2</v>
      </c>
    </row>
    <row r="2269" spans="1:2" x14ac:dyDescent="0.2">
      <c r="A2269">
        <v>55.706000000000003</v>
      </c>
      <c r="B2269">
        <v>1.9E-2</v>
      </c>
    </row>
    <row r="2270" spans="1:2" x14ac:dyDescent="0.2">
      <c r="A2270">
        <v>55.725000000000001</v>
      </c>
      <c r="B2270">
        <v>1.9E-2</v>
      </c>
    </row>
    <row r="2271" spans="1:2" x14ac:dyDescent="0.2">
      <c r="A2271">
        <v>55.744999999999997</v>
      </c>
      <c r="B2271">
        <v>1.9E-2</v>
      </c>
    </row>
    <row r="2272" spans="1:2" x14ac:dyDescent="0.2">
      <c r="A2272">
        <v>55.764000000000003</v>
      </c>
      <c r="B2272">
        <v>1.9E-2</v>
      </c>
    </row>
    <row r="2273" spans="1:2" x14ac:dyDescent="0.2">
      <c r="A2273">
        <v>55.783000000000001</v>
      </c>
      <c r="B2273">
        <v>1.9E-2</v>
      </c>
    </row>
    <row r="2274" spans="1:2" x14ac:dyDescent="0.2">
      <c r="A2274">
        <v>55.802999999999997</v>
      </c>
      <c r="B2274">
        <v>1.9E-2</v>
      </c>
    </row>
    <row r="2275" spans="1:2" x14ac:dyDescent="0.2">
      <c r="A2275">
        <v>55.822000000000003</v>
      </c>
      <c r="B2275">
        <v>1.9E-2</v>
      </c>
    </row>
    <row r="2276" spans="1:2" x14ac:dyDescent="0.2">
      <c r="A2276">
        <v>55.841999999999999</v>
      </c>
      <c r="B2276">
        <v>1.9E-2</v>
      </c>
    </row>
    <row r="2277" spans="1:2" x14ac:dyDescent="0.2">
      <c r="A2277">
        <v>55.860999999999997</v>
      </c>
      <c r="B2277">
        <v>1.9E-2</v>
      </c>
    </row>
    <row r="2278" spans="1:2" x14ac:dyDescent="0.2">
      <c r="A2278">
        <v>55.88</v>
      </c>
      <c r="B2278">
        <v>1.9E-2</v>
      </c>
    </row>
    <row r="2279" spans="1:2" x14ac:dyDescent="0.2">
      <c r="A2279">
        <v>55.9</v>
      </c>
      <c r="B2279">
        <v>1.9E-2</v>
      </c>
    </row>
    <row r="2280" spans="1:2" x14ac:dyDescent="0.2">
      <c r="A2280">
        <v>55.918999999999997</v>
      </c>
      <c r="B2280">
        <v>1.9E-2</v>
      </c>
    </row>
    <row r="2281" spans="1:2" x14ac:dyDescent="0.2">
      <c r="A2281">
        <v>55.938000000000002</v>
      </c>
      <c r="B2281">
        <v>1.9E-2</v>
      </c>
    </row>
    <row r="2282" spans="1:2" x14ac:dyDescent="0.2">
      <c r="A2282">
        <v>55.957000000000001</v>
      </c>
      <c r="B2282">
        <v>1.9E-2</v>
      </c>
    </row>
    <row r="2283" spans="1:2" x14ac:dyDescent="0.2">
      <c r="A2283">
        <v>55.975999999999999</v>
      </c>
      <c r="B2283">
        <v>1.9E-2</v>
      </c>
    </row>
    <row r="2284" spans="1:2" x14ac:dyDescent="0.2">
      <c r="A2284">
        <v>55.994</v>
      </c>
      <c r="B2284">
        <v>1.9E-2</v>
      </c>
    </row>
    <row r="2285" spans="1:2" x14ac:dyDescent="0.2">
      <c r="A2285">
        <v>56.012999999999998</v>
      </c>
      <c r="B2285">
        <v>1.9E-2</v>
      </c>
    </row>
    <row r="2286" spans="1:2" x14ac:dyDescent="0.2">
      <c r="A2286">
        <v>56.031999999999996</v>
      </c>
      <c r="B2286">
        <v>1.9E-2</v>
      </c>
    </row>
    <row r="2287" spans="1:2" x14ac:dyDescent="0.2">
      <c r="A2287">
        <v>56.051000000000002</v>
      </c>
      <c r="B2287">
        <v>1.9E-2</v>
      </c>
    </row>
    <row r="2288" spans="1:2" x14ac:dyDescent="0.2">
      <c r="A2288">
        <v>56.069000000000003</v>
      </c>
      <c r="B2288">
        <v>1.9E-2</v>
      </c>
    </row>
    <row r="2289" spans="1:2" x14ac:dyDescent="0.2">
      <c r="A2289">
        <v>56.088000000000001</v>
      </c>
      <c r="B2289">
        <v>1.9E-2</v>
      </c>
    </row>
    <row r="2290" spans="1:2" x14ac:dyDescent="0.2">
      <c r="A2290">
        <v>56.106999999999999</v>
      </c>
      <c r="B2290">
        <v>1.9E-2</v>
      </c>
    </row>
    <row r="2291" spans="1:2" x14ac:dyDescent="0.2">
      <c r="A2291">
        <v>56.125</v>
      </c>
      <c r="B2291">
        <v>1.9E-2</v>
      </c>
    </row>
    <row r="2292" spans="1:2" x14ac:dyDescent="0.2">
      <c r="A2292">
        <v>56.143999999999998</v>
      </c>
      <c r="B2292">
        <v>1.9E-2</v>
      </c>
    </row>
    <row r="2293" spans="1:2" x14ac:dyDescent="0.2">
      <c r="A2293">
        <v>56.162999999999997</v>
      </c>
      <c r="B2293">
        <v>1.9E-2</v>
      </c>
    </row>
    <row r="2294" spans="1:2" x14ac:dyDescent="0.2">
      <c r="A2294">
        <v>56.182000000000002</v>
      </c>
      <c r="B2294">
        <v>1.9E-2</v>
      </c>
    </row>
    <row r="2295" spans="1:2" x14ac:dyDescent="0.2">
      <c r="A2295">
        <v>56.2</v>
      </c>
      <c r="B2295">
        <v>1.9E-2</v>
      </c>
    </row>
    <row r="2296" spans="1:2" x14ac:dyDescent="0.2">
      <c r="A2296">
        <v>56.219000000000001</v>
      </c>
      <c r="B2296">
        <v>1.9E-2</v>
      </c>
    </row>
    <row r="2297" spans="1:2" x14ac:dyDescent="0.2">
      <c r="A2297">
        <v>56.238</v>
      </c>
      <c r="B2297">
        <v>1.9E-2</v>
      </c>
    </row>
    <row r="2298" spans="1:2" x14ac:dyDescent="0.2">
      <c r="A2298">
        <v>56.256999999999998</v>
      </c>
      <c r="B2298">
        <v>1.9E-2</v>
      </c>
    </row>
    <row r="2299" spans="1:2" x14ac:dyDescent="0.2">
      <c r="A2299">
        <v>56.274999999999999</v>
      </c>
      <c r="B2299">
        <v>1.9E-2</v>
      </c>
    </row>
    <row r="2300" spans="1:2" x14ac:dyDescent="0.2">
      <c r="A2300">
        <v>56.293999999999997</v>
      </c>
      <c r="B2300">
        <v>1.9E-2</v>
      </c>
    </row>
    <row r="2301" spans="1:2" x14ac:dyDescent="0.2">
      <c r="A2301">
        <v>56.313000000000002</v>
      </c>
      <c r="B2301">
        <v>1.9E-2</v>
      </c>
    </row>
    <row r="2302" spans="1:2" x14ac:dyDescent="0.2">
      <c r="A2302">
        <v>56.331000000000003</v>
      </c>
      <c r="B2302">
        <v>1.9E-2</v>
      </c>
    </row>
    <row r="2303" spans="1:2" x14ac:dyDescent="0.2">
      <c r="A2303">
        <v>56.35</v>
      </c>
      <c r="B2303">
        <v>1.9E-2</v>
      </c>
    </row>
    <row r="2304" spans="1:2" x14ac:dyDescent="0.2">
      <c r="A2304">
        <v>56.369</v>
      </c>
      <c r="B2304">
        <v>1.9E-2</v>
      </c>
    </row>
    <row r="2305" spans="1:2" x14ac:dyDescent="0.2">
      <c r="A2305">
        <v>56.387999999999998</v>
      </c>
      <c r="B2305">
        <v>1.9E-2</v>
      </c>
    </row>
    <row r="2306" spans="1:2" x14ac:dyDescent="0.2">
      <c r="A2306">
        <v>56.405999999999999</v>
      </c>
      <c r="B2306">
        <v>1.9E-2</v>
      </c>
    </row>
    <row r="2307" spans="1:2" x14ac:dyDescent="0.2">
      <c r="A2307">
        <v>56.424999999999997</v>
      </c>
      <c r="B2307">
        <v>1.9E-2</v>
      </c>
    </row>
    <row r="2308" spans="1:2" x14ac:dyDescent="0.2">
      <c r="A2308">
        <v>56.444000000000003</v>
      </c>
      <c r="B2308">
        <v>1.9E-2</v>
      </c>
    </row>
    <row r="2309" spans="1:2" x14ac:dyDescent="0.2">
      <c r="A2309">
        <v>56.462000000000003</v>
      </c>
      <c r="B2309">
        <v>1.9E-2</v>
      </c>
    </row>
    <row r="2310" spans="1:2" x14ac:dyDescent="0.2">
      <c r="A2310">
        <v>56.481000000000002</v>
      </c>
      <c r="B2310">
        <v>1.9E-2</v>
      </c>
    </row>
    <row r="2311" spans="1:2" x14ac:dyDescent="0.2">
      <c r="A2311">
        <v>56.5</v>
      </c>
      <c r="B2311">
        <v>1.9E-2</v>
      </c>
    </row>
    <row r="2312" spans="1:2" x14ac:dyDescent="0.2">
      <c r="A2312">
        <v>56.518999999999998</v>
      </c>
      <c r="B2312">
        <v>1.9E-2</v>
      </c>
    </row>
    <row r="2313" spans="1:2" x14ac:dyDescent="0.2">
      <c r="A2313">
        <v>56.536999999999999</v>
      </c>
      <c r="B2313">
        <v>1.9E-2</v>
      </c>
    </row>
    <row r="2314" spans="1:2" x14ac:dyDescent="0.2">
      <c r="A2314">
        <v>56.555999999999997</v>
      </c>
      <c r="B2314">
        <v>1.9E-2</v>
      </c>
    </row>
    <row r="2315" spans="1:2" x14ac:dyDescent="0.2">
      <c r="A2315">
        <v>56.575000000000003</v>
      </c>
      <c r="B2315">
        <v>1.9E-2</v>
      </c>
    </row>
    <row r="2316" spans="1:2" x14ac:dyDescent="0.2">
      <c r="A2316">
        <v>56.593000000000004</v>
      </c>
      <c r="B2316">
        <v>1.9E-2</v>
      </c>
    </row>
    <row r="2317" spans="1:2" x14ac:dyDescent="0.2">
      <c r="A2317">
        <v>56.612000000000002</v>
      </c>
      <c r="B2317">
        <v>1.9E-2</v>
      </c>
    </row>
    <row r="2318" spans="1:2" x14ac:dyDescent="0.2">
      <c r="A2318">
        <v>56.631</v>
      </c>
      <c r="B2318">
        <v>1.9E-2</v>
      </c>
    </row>
    <row r="2319" spans="1:2" x14ac:dyDescent="0.2">
      <c r="A2319">
        <v>56.65</v>
      </c>
      <c r="B2319">
        <v>1.9E-2</v>
      </c>
    </row>
    <row r="2320" spans="1:2" x14ac:dyDescent="0.2">
      <c r="A2320">
        <v>56.667999999999999</v>
      </c>
      <c r="B2320">
        <v>1.9E-2</v>
      </c>
    </row>
    <row r="2321" spans="1:2" x14ac:dyDescent="0.2">
      <c r="A2321">
        <v>56.686999999999998</v>
      </c>
      <c r="B2321">
        <v>1.9E-2</v>
      </c>
    </row>
    <row r="2322" spans="1:2" x14ac:dyDescent="0.2">
      <c r="A2322">
        <v>56.706000000000003</v>
      </c>
      <c r="B2322">
        <v>1.9E-2</v>
      </c>
    </row>
    <row r="2323" spans="1:2" x14ac:dyDescent="0.2">
      <c r="A2323">
        <v>56.723999999999997</v>
      </c>
      <c r="B2323">
        <v>1.9E-2</v>
      </c>
    </row>
    <row r="2324" spans="1:2" x14ac:dyDescent="0.2">
      <c r="A2324">
        <v>56.743000000000002</v>
      </c>
      <c r="B2324">
        <v>1.9E-2</v>
      </c>
    </row>
    <row r="2325" spans="1:2" x14ac:dyDescent="0.2">
      <c r="A2325">
        <v>56.762</v>
      </c>
      <c r="B2325">
        <v>1.9E-2</v>
      </c>
    </row>
    <row r="2326" spans="1:2" x14ac:dyDescent="0.2">
      <c r="A2326">
        <v>56.780999999999999</v>
      </c>
      <c r="B2326">
        <v>1.9E-2</v>
      </c>
    </row>
    <row r="2327" spans="1:2" x14ac:dyDescent="0.2">
      <c r="A2327">
        <v>56.798999999999999</v>
      </c>
      <c r="B2327">
        <v>1.9E-2</v>
      </c>
    </row>
    <row r="2328" spans="1:2" x14ac:dyDescent="0.2">
      <c r="A2328">
        <v>56.832000000000001</v>
      </c>
      <c r="B2328">
        <v>2.3E-2</v>
      </c>
    </row>
    <row r="2329" spans="1:2" x14ac:dyDescent="0.2">
      <c r="A2329">
        <v>56.854999999999997</v>
      </c>
      <c r="B2329">
        <v>2.3E-2</v>
      </c>
    </row>
    <row r="2330" spans="1:2" x14ac:dyDescent="0.2">
      <c r="A2330">
        <v>56.912999999999997</v>
      </c>
      <c r="B2330">
        <v>1.7999999999999999E-2</v>
      </c>
    </row>
    <row r="2331" spans="1:2" x14ac:dyDescent="0.2">
      <c r="A2331">
        <v>56.930999999999997</v>
      </c>
      <c r="B2331">
        <v>1.7999999999999999E-2</v>
      </c>
    </row>
    <row r="2332" spans="1:2" x14ac:dyDescent="0.2">
      <c r="A2332">
        <v>56.948999999999998</v>
      </c>
      <c r="B2332">
        <v>1.7999999999999999E-2</v>
      </c>
    </row>
    <row r="2333" spans="1:2" x14ac:dyDescent="0.2">
      <c r="A2333">
        <v>56.966999999999999</v>
      </c>
      <c r="B2333">
        <v>1.7999999999999999E-2</v>
      </c>
    </row>
    <row r="2334" spans="1:2" x14ac:dyDescent="0.2">
      <c r="A2334">
        <v>56.984999999999999</v>
      </c>
      <c r="B2334">
        <v>1.7999999999999999E-2</v>
      </c>
    </row>
    <row r="2335" spans="1:2" x14ac:dyDescent="0.2">
      <c r="A2335">
        <v>57.002000000000002</v>
      </c>
      <c r="B2335">
        <v>1.7999999999999999E-2</v>
      </c>
    </row>
    <row r="2336" spans="1:2" x14ac:dyDescent="0.2">
      <c r="A2336">
        <v>57.02</v>
      </c>
      <c r="B2336">
        <v>1.7999999999999999E-2</v>
      </c>
    </row>
    <row r="2337" spans="1:2" x14ac:dyDescent="0.2">
      <c r="A2337">
        <v>57.037999999999997</v>
      </c>
      <c r="B2337">
        <v>1.7999999999999999E-2</v>
      </c>
    </row>
    <row r="2338" spans="1:2" x14ac:dyDescent="0.2">
      <c r="A2338">
        <v>57.055999999999997</v>
      </c>
      <c r="B2338">
        <v>1.7999999999999999E-2</v>
      </c>
    </row>
    <row r="2339" spans="1:2" x14ac:dyDescent="0.2">
      <c r="A2339">
        <v>57.073999999999998</v>
      </c>
      <c r="B2339">
        <v>1.7999999999999999E-2</v>
      </c>
    </row>
    <row r="2340" spans="1:2" x14ac:dyDescent="0.2">
      <c r="A2340">
        <v>57.091000000000001</v>
      </c>
      <c r="B2340">
        <v>1.7999999999999999E-2</v>
      </c>
    </row>
    <row r="2341" spans="1:2" x14ac:dyDescent="0.2">
      <c r="A2341">
        <v>57.109000000000002</v>
      </c>
      <c r="B2341">
        <v>1.7999999999999999E-2</v>
      </c>
    </row>
    <row r="2342" spans="1:2" x14ac:dyDescent="0.2">
      <c r="A2342">
        <v>57.127000000000002</v>
      </c>
      <c r="B2342">
        <v>1.7999999999999999E-2</v>
      </c>
    </row>
    <row r="2343" spans="1:2" x14ac:dyDescent="0.2">
      <c r="A2343">
        <v>57.145000000000003</v>
      </c>
      <c r="B2343">
        <v>1.7999999999999999E-2</v>
      </c>
    </row>
    <row r="2344" spans="1:2" x14ac:dyDescent="0.2">
      <c r="A2344">
        <v>57.162999999999997</v>
      </c>
      <c r="B2344">
        <v>1.7999999999999999E-2</v>
      </c>
    </row>
    <row r="2345" spans="1:2" x14ac:dyDescent="0.2">
      <c r="A2345">
        <v>57.18</v>
      </c>
      <c r="B2345">
        <v>1.7999999999999999E-2</v>
      </c>
    </row>
    <row r="2346" spans="1:2" x14ac:dyDescent="0.2">
      <c r="A2346">
        <v>57.198</v>
      </c>
      <c r="B2346">
        <v>1.7999999999999999E-2</v>
      </c>
    </row>
    <row r="2347" spans="1:2" x14ac:dyDescent="0.2">
      <c r="A2347">
        <v>57.216000000000001</v>
      </c>
      <c r="B2347">
        <v>1.7999999999999999E-2</v>
      </c>
    </row>
    <row r="2348" spans="1:2" x14ac:dyDescent="0.2">
      <c r="A2348">
        <v>57.234000000000002</v>
      </c>
      <c r="B2348">
        <v>1.7999999999999999E-2</v>
      </c>
    </row>
    <row r="2349" spans="1:2" x14ac:dyDescent="0.2">
      <c r="A2349">
        <v>57.252000000000002</v>
      </c>
      <c r="B2349">
        <v>1.7999999999999999E-2</v>
      </c>
    </row>
    <row r="2350" spans="1:2" x14ac:dyDescent="0.2">
      <c r="A2350">
        <v>57.268999999999998</v>
      </c>
      <c r="B2350">
        <v>1.7999999999999999E-2</v>
      </c>
    </row>
    <row r="2351" spans="1:2" x14ac:dyDescent="0.2">
      <c r="A2351">
        <v>57.286999999999999</v>
      </c>
      <c r="B2351">
        <v>1.7999999999999999E-2</v>
      </c>
    </row>
    <row r="2352" spans="1:2" x14ac:dyDescent="0.2">
      <c r="A2352">
        <v>57.305</v>
      </c>
      <c r="B2352">
        <v>1.7999999999999999E-2</v>
      </c>
    </row>
    <row r="2353" spans="1:2" x14ac:dyDescent="0.2">
      <c r="A2353">
        <v>57.323</v>
      </c>
      <c r="B2353">
        <v>1.7999999999999999E-2</v>
      </c>
    </row>
    <row r="2354" spans="1:2" x14ac:dyDescent="0.2">
      <c r="A2354">
        <v>57.34</v>
      </c>
      <c r="B2354">
        <v>1.7999999999999999E-2</v>
      </c>
    </row>
    <row r="2355" spans="1:2" x14ac:dyDescent="0.2">
      <c r="A2355">
        <v>57.357999999999997</v>
      </c>
      <c r="B2355">
        <v>1.7999999999999999E-2</v>
      </c>
    </row>
    <row r="2356" spans="1:2" x14ac:dyDescent="0.2">
      <c r="A2356">
        <v>57.375999999999998</v>
      </c>
      <c r="B2356">
        <v>1.7999999999999999E-2</v>
      </c>
    </row>
    <row r="2357" spans="1:2" x14ac:dyDescent="0.2">
      <c r="A2357">
        <v>57.393999999999998</v>
      </c>
      <c r="B2357">
        <v>1.7999999999999999E-2</v>
      </c>
    </row>
    <row r="2358" spans="1:2" x14ac:dyDescent="0.2">
      <c r="A2358">
        <v>57.411999999999999</v>
      </c>
      <c r="B2358">
        <v>1.7999999999999999E-2</v>
      </c>
    </row>
    <row r="2359" spans="1:2" x14ac:dyDescent="0.2">
      <c r="A2359">
        <v>57.429000000000002</v>
      </c>
      <c r="B2359">
        <v>1.7999999999999999E-2</v>
      </c>
    </row>
    <row r="2360" spans="1:2" x14ac:dyDescent="0.2">
      <c r="A2360">
        <v>57.447000000000003</v>
      </c>
      <c r="B2360">
        <v>1.7999999999999999E-2</v>
      </c>
    </row>
    <row r="2361" spans="1:2" x14ac:dyDescent="0.2">
      <c r="A2361">
        <v>57.465000000000003</v>
      </c>
      <c r="B2361">
        <v>1.7999999999999999E-2</v>
      </c>
    </row>
    <row r="2362" spans="1:2" x14ac:dyDescent="0.2">
      <c r="A2362">
        <v>57.482999999999997</v>
      </c>
      <c r="B2362">
        <v>1.7999999999999999E-2</v>
      </c>
    </row>
    <row r="2363" spans="1:2" x14ac:dyDescent="0.2">
      <c r="A2363">
        <v>57.500999999999998</v>
      </c>
      <c r="B2363">
        <v>1.7999999999999999E-2</v>
      </c>
    </row>
    <row r="2364" spans="1:2" x14ac:dyDescent="0.2">
      <c r="A2364">
        <v>57.518000000000001</v>
      </c>
      <c r="B2364">
        <v>1.7999999999999999E-2</v>
      </c>
    </row>
    <row r="2365" spans="1:2" x14ac:dyDescent="0.2">
      <c r="A2365">
        <v>57.536000000000001</v>
      </c>
      <c r="B2365">
        <v>1.7999999999999999E-2</v>
      </c>
    </row>
    <row r="2366" spans="1:2" x14ac:dyDescent="0.2">
      <c r="A2366">
        <v>57.554000000000002</v>
      </c>
      <c r="B2366">
        <v>1.7999999999999999E-2</v>
      </c>
    </row>
    <row r="2367" spans="1:2" x14ac:dyDescent="0.2">
      <c r="A2367">
        <v>57.572000000000003</v>
      </c>
      <c r="B2367">
        <v>1.7999999999999999E-2</v>
      </c>
    </row>
    <row r="2368" spans="1:2" x14ac:dyDescent="0.2">
      <c r="A2368">
        <v>57.59</v>
      </c>
      <c r="B2368">
        <v>1.7999999999999999E-2</v>
      </c>
    </row>
    <row r="2369" spans="1:2" x14ac:dyDescent="0.2">
      <c r="A2369">
        <v>57.606999999999999</v>
      </c>
      <c r="B2369">
        <v>1.7999999999999999E-2</v>
      </c>
    </row>
    <row r="2370" spans="1:2" x14ac:dyDescent="0.2">
      <c r="A2370">
        <v>57.625</v>
      </c>
      <c r="B2370">
        <v>1.7999999999999999E-2</v>
      </c>
    </row>
    <row r="2371" spans="1:2" x14ac:dyDescent="0.2">
      <c r="A2371">
        <v>57.643000000000001</v>
      </c>
      <c r="B2371">
        <v>1.7999999999999999E-2</v>
      </c>
    </row>
    <row r="2372" spans="1:2" x14ac:dyDescent="0.2">
      <c r="A2372">
        <v>57.661000000000001</v>
      </c>
      <c r="B2372">
        <v>1.7999999999999999E-2</v>
      </c>
    </row>
    <row r="2373" spans="1:2" x14ac:dyDescent="0.2">
      <c r="A2373">
        <v>57.679000000000002</v>
      </c>
      <c r="B2373">
        <v>1.7999999999999999E-2</v>
      </c>
    </row>
    <row r="2374" spans="1:2" x14ac:dyDescent="0.2">
      <c r="A2374">
        <v>57.695999999999998</v>
      </c>
      <c r="B2374">
        <v>1.7999999999999999E-2</v>
      </c>
    </row>
    <row r="2375" spans="1:2" x14ac:dyDescent="0.2">
      <c r="A2375">
        <v>57.713999999999999</v>
      </c>
      <c r="B2375">
        <v>1.7999999999999999E-2</v>
      </c>
    </row>
    <row r="2376" spans="1:2" x14ac:dyDescent="0.2">
      <c r="A2376">
        <v>57.731999999999999</v>
      </c>
      <c r="B2376">
        <v>1.7999999999999999E-2</v>
      </c>
    </row>
    <row r="2377" spans="1:2" x14ac:dyDescent="0.2">
      <c r="A2377">
        <v>57.75</v>
      </c>
      <c r="B2377">
        <v>1.7999999999999999E-2</v>
      </c>
    </row>
    <row r="2378" spans="1:2" x14ac:dyDescent="0.2">
      <c r="A2378">
        <v>57.768000000000001</v>
      </c>
      <c r="B2378">
        <v>1.7999999999999999E-2</v>
      </c>
    </row>
    <row r="2379" spans="1:2" x14ac:dyDescent="0.2">
      <c r="A2379">
        <v>57.784999999999997</v>
      </c>
      <c r="B2379">
        <v>1.7999999999999999E-2</v>
      </c>
    </row>
    <row r="2380" spans="1:2" x14ac:dyDescent="0.2">
      <c r="A2380">
        <v>57.802999999999997</v>
      </c>
      <c r="B2380">
        <v>1.7999999999999999E-2</v>
      </c>
    </row>
    <row r="2381" spans="1:2" x14ac:dyDescent="0.2">
      <c r="A2381">
        <v>57.820999999999998</v>
      </c>
      <c r="B2381">
        <v>1.7999999999999999E-2</v>
      </c>
    </row>
    <row r="2382" spans="1:2" x14ac:dyDescent="0.2">
      <c r="A2382">
        <v>57.838999999999999</v>
      </c>
      <c r="B2382">
        <v>1.7999999999999999E-2</v>
      </c>
    </row>
    <row r="2383" spans="1:2" x14ac:dyDescent="0.2">
      <c r="A2383">
        <v>57.856999999999999</v>
      </c>
      <c r="B2383">
        <v>1.7999999999999999E-2</v>
      </c>
    </row>
    <row r="2384" spans="1:2" x14ac:dyDescent="0.2">
      <c r="A2384">
        <v>57.874000000000002</v>
      </c>
      <c r="B2384">
        <v>1.7999999999999999E-2</v>
      </c>
    </row>
    <row r="2385" spans="1:2" x14ac:dyDescent="0.2">
      <c r="A2385">
        <v>57.892000000000003</v>
      </c>
      <c r="B2385">
        <v>1.7999999999999999E-2</v>
      </c>
    </row>
    <row r="2386" spans="1:2" x14ac:dyDescent="0.2">
      <c r="A2386">
        <v>57.91</v>
      </c>
      <c r="B2386">
        <v>1.7999999999999999E-2</v>
      </c>
    </row>
    <row r="2387" spans="1:2" x14ac:dyDescent="0.2">
      <c r="A2387">
        <v>57.927999999999997</v>
      </c>
      <c r="B2387">
        <v>1.7999999999999999E-2</v>
      </c>
    </row>
    <row r="2388" spans="1:2" x14ac:dyDescent="0.2">
      <c r="A2388">
        <v>57.945999999999998</v>
      </c>
      <c r="B2388">
        <v>1.7999999999999999E-2</v>
      </c>
    </row>
    <row r="2389" spans="1:2" x14ac:dyDescent="0.2">
      <c r="A2389">
        <v>57.963000000000001</v>
      </c>
      <c r="B2389">
        <v>1.7999999999999999E-2</v>
      </c>
    </row>
    <row r="2390" spans="1:2" x14ac:dyDescent="0.2">
      <c r="A2390">
        <v>57.981000000000002</v>
      </c>
      <c r="B2390">
        <v>1.7999999999999999E-2</v>
      </c>
    </row>
    <row r="2391" spans="1:2" x14ac:dyDescent="0.2">
      <c r="A2391">
        <v>57.999000000000002</v>
      </c>
      <c r="B2391">
        <v>1.7999999999999999E-2</v>
      </c>
    </row>
    <row r="2392" spans="1:2" x14ac:dyDescent="0.2">
      <c r="A2392">
        <v>58.017000000000003</v>
      </c>
      <c r="B2392">
        <v>1.7999999999999999E-2</v>
      </c>
    </row>
    <row r="2393" spans="1:2" x14ac:dyDescent="0.2">
      <c r="A2393">
        <v>58.034999999999997</v>
      </c>
      <c r="B2393">
        <v>1.7999999999999999E-2</v>
      </c>
    </row>
    <row r="2394" spans="1:2" x14ac:dyDescent="0.2">
      <c r="A2394">
        <v>58.052</v>
      </c>
      <c r="B2394">
        <v>1.7999999999999999E-2</v>
      </c>
    </row>
    <row r="2395" spans="1:2" x14ac:dyDescent="0.2">
      <c r="A2395">
        <v>58.07</v>
      </c>
      <c r="B2395">
        <v>1.7999999999999999E-2</v>
      </c>
    </row>
    <row r="2396" spans="1:2" x14ac:dyDescent="0.2">
      <c r="A2396">
        <v>58.088000000000001</v>
      </c>
      <c r="B2396">
        <v>1.7999999999999999E-2</v>
      </c>
    </row>
    <row r="2397" spans="1:2" x14ac:dyDescent="0.2">
      <c r="A2397">
        <v>58.106000000000002</v>
      </c>
      <c r="B2397">
        <v>1.7999999999999999E-2</v>
      </c>
    </row>
    <row r="2398" spans="1:2" x14ac:dyDescent="0.2">
      <c r="A2398">
        <v>58.124000000000002</v>
      </c>
      <c r="B2398">
        <v>1.7999999999999999E-2</v>
      </c>
    </row>
    <row r="2399" spans="1:2" x14ac:dyDescent="0.2">
      <c r="A2399">
        <v>58.140999999999998</v>
      </c>
      <c r="B2399">
        <v>1.7999999999999999E-2</v>
      </c>
    </row>
    <row r="2400" spans="1:2" x14ac:dyDescent="0.2">
      <c r="A2400">
        <v>58.158999999999999</v>
      </c>
      <c r="B2400">
        <v>1.7999999999999999E-2</v>
      </c>
    </row>
    <row r="2401" spans="1:2" x14ac:dyDescent="0.2">
      <c r="A2401">
        <v>58.177</v>
      </c>
      <c r="B2401">
        <v>1.7999999999999999E-2</v>
      </c>
    </row>
    <row r="2402" spans="1:2" x14ac:dyDescent="0.2">
      <c r="A2402">
        <v>58.195</v>
      </c>
      <c r="B2402">
        <v>1.7999999999999999E-2</v>
      </c>
    </row>
    <row r="2403" spans="1:2" x14ac:dyDescent="0.2">
      <c r="A2403">
        <v>58.222000000000001</v>
      </c>
      <c r="B2403">
        <v>1.9E-2</v>
      </c>
    </row>
    <row r="2404" spans="1:2" x14ac:dyDescent="0.2">
      <c r="A2404">
        <v>58.241</v>
      </c>
      <c r="B2404">
        <v>1.9E-2</v>
      </c>
    </row>
    <row r="2405" spans="1:2" x14ac:dyDescent="0.2">
      <c r="A2405">
        <v>58.26</v>
      </c>
      <c r="B2405">
        <v>1.9E-2</v>
      </c>
    </row>
    <row r="2406" spans="1:2" x14ac:dyDescent="0.2">
      <c r="A2406">
        <v>58.277999999999999</v>
      </c>
      <c r="B2406">
        <v>1.9E-2</v>
      </c>
    </row>
    <row r="2407" spans="1:2" x14ac:dyDescent="0.2">
      <c r="A2407">
        <v>58.296999999999997</v>
      </c>
      <c r="B2407">
        <v>1.9E-2</v>
      </c>
    </row>
    <row r="2408" spans="1:2" x14ac:dyDescent="0.2">
      <c r="A2408">
        <v>58.314999999999998</v>
      </c>
      <c r="B2408">
        <v>1.9E-2</v>
      </c>
    </row>
    <row r="2409" spans="1:2" x14ac:dyDescent="0.2">
      <c r="A2409">
        <v>58.334000000000003</v>
      </c>
      <c r="B2409">
        <v>1.9E-2</v>
      </c>
    </row>
    <row r="2410" spans="1:2" x14ac:dyDescent="0.2">
      <c r="A2410">
        <v>58.353000000000002</v>
      </c>
      <c r="B2410">
        <v>1.9E-2</v>
      </c>
    </row>
    <row r="2411" spans="1:2" x14ac:dyDescent="0.2">
      <c r="A2411">
        <v>58.371000000000002</v>
      </c>
      <c r="B2411">
        <v>1.9E-2</v>
      </c>
    </row>
    <row r="2412" spans="1:2" x14ac:dyDescent="0.2">
      <c r="A2412">
        <v>58.39</v>
      </c>
      <c r="B2412">
        <v>1.9E-2</v>
      </c>
    </row>
    <row r="2413" spans="1:2" x14ac:dyDescent="0.2">
      <c r="A2413">
        <v>58.408000000000001</v>
      </c>
      <c r="B2413">
        <v>1.9E-2</v>
      </c>
    </row>
    <row r="2414" spans="1:2" x14ac:dyDescent="0.2">
      <c r="A2414">
        <v>58.427</v>
      </c>
      <c r="B2414">
        <v>1.9E-2</v>
      </c>
    </row>
    <row r="2415" spans="1:2" x14ac:dyDescent="0.2">
      <c r="A2415">
        <v>58.445</v>
      </c>
      <c r="B2415">
        <v>1.9E-2</v>
      </c>
    </row>
    <row r="2416" spans="1:2" x14ac:dyDescent="0.2">
      <c r="A2416">
        <v>58.463999999999999</v>
      </c>
      <c r="B2416">
        <v>1.9E-2</v>
      </c>
    </row>
    <row r="2417" spans="1:2" x14ac:dyDescent="0.2">
      <c r="A2417">
        <v>58.482999999999997</v>
      </c>
      <c r="B2417">
        <v>1.9E-2</v>
      </c>
    </row>
    <row r="2418" spans="1:2" x14ac:dyDescent="0.2">
      <c r="A2418">
        <v>58.500999999999998</v>
      </c>
      <c r="B2418">
        <v>1.9E-2</v>
      </c>
    </row>
    <row r="2419" spans="1:2" x14ac:dyDescent="0.2">
      <c r="A2419">
        <v>58.52</v>
      </c>
      <c r="B2419">
        <v>1.9E-2</v>
      </c>
    </row>
    <row r="2420" spans="1:2" x14ac:dyDescent="0.2">
      <c r="A2420">
        <v>58.537999999999997</v>
      </c>
      <c r="B2420">
        <v>1.9E-2</v>
      </c>
    </row>
    <row r="2421" spans="1:2" x14ac:dyDescent="0.2">
      <c r="A2421">
        <v>58.557000000000002</v>
      </c>
      <c r="B2421">
        <v>1.9E-2</v>
      </c>
    </row>
    <row r="2422" spans="1:2" x14ac:dyDescent="0.2">
      <c r="A2422">
        <v>58.575000000000003</v>
      </c>
      <c r="B2422">
        <v>1.9E-2</v>
      </c>
    </row>
    <row r="2423" spans="1:2" x14ac:dyDescent="0.2">
      <c r="A2423">
        <v>58.594000000000001</v>
      </c>
      <c r="B2423">
        <v>1.9E-2</v>
      </c>
    </row>
    <row r="2424" spans="1:2" x14ac:dyDescent="0.2">
      <c r="A2424">
        <v>58.613</v>
      </c>
      <c r="B2424">
        <v>1.9E-2</v>
      </c>
    </row>
    <row r="2425" spans="1:2" x14ac:dyDescent="0.2">
      <c r="A2425">
        <v>58.631</v>
      </c>
      <c r="B2425">
        <v>1.9E-2</v>
      </c>
    </row>
    <row r="2426" spans="1:2" x14ac:dyDescent="0.2">
      <c r="A2426">
        <v>58.65</v>
      </c>
      <c r="B2426">
        <v>1.9E-2</v>
      </c>
    </row>
    <row r="2427" spans="1:2" x14ac:dyDescent="0.2">
      <c r="A2427">
        <v>58.667999999999999</v>
      </c>
      <c r="B2427">
        <v>1.9E-2</v>
      </c>
    </row>
    <row r="2428" spans="1:2" x14ac:dyDescent="0.2">
      <c r="A2428">
        <v>58.686999999999998</v>
      </c>
      <c r="B2428">
        <v>1.9E-2</v>
      </c>
    </row>
    <row r="2429" spans="1:2" x14ac:dyDescent="0.2">
      <c r="A2429">
        <v>58.706000000000003</v>
      </c>
      <c r="B2429">
        <v>1.9E-2</v>
      </c>
    </row>
    <row r="2430" spans="1:2" x14ac:dyDescent="0.2">
      <c r="A2430">
        <v>58.723999999999997</v>
      </c>
      <c r="B2430">
        <v>1.9E-2</v>
      </c>
    </row>
    <row r="2431" spans="1:2" x14ac:dyDescent="0.2">
      <c r="A2431">
        <v>58.743000000000002</v>
      </c>
      <c r="B2431">
        <v>1.9E-2</v>
      </c>
    </row>
    <row r="2432" spans="1:2" x14ac:dyDescent="0.2">
      <c r="A2432">
        <v>58.761000000000003</v>
      </c>
      <c r="B2432">
        <v>1.9E-2</v>
      </c>
    </row>
    <row r="2433" spans="1:2" x14ac:dyDescent="0.2">
      <c r="A2433">
        <v>58.78</v>
      </c>
      <c r="B2433">
        <v>1.9E-2</v>
      </c>
    </row>
    <row r="2434" spans="1:2" x14ac:dyDescent="0.2">
      <c r="A2434">
        <v>58.798000000000002</v>
      </c>
      <c r="B2434">
        <v>1.9E-2</v>
      </c>
    </row>
    <row r="2435" spans="1:2" x14ac:dyDescent="0.2">
      <c r="A2435">
        <v>58.817</v>
      </c>
      <c r="B2435">
        <v>1.9E-2</v>
      </c>
    </row>
    <row r="2436" spans="1:2" x14ac:dyDescent="0.2">
      <c r="A2436">
        <v>58.835999999999999</v>
      </c>
      <c r="B2436">
        <v>1.9E-2</v>
      </c>
    </row>
    <row r="2437" spans="1:2" x14ac:dyDescent="0.2">
      <c r="A2437">
        <v>58.853999999999999</v>
      </c>
      <c r="B2437">
        <v>1.9E-2</v>
      </c>
    </row>
    <row r="2438" spans="1:2" x14ac:dyDescent="0.2">
      <c r="A2438">
        <v>58.872999999999998</v>
      </c>
      <c r="B2438">
        <v>1.9E-2</v>
      </c>
    </row>
    <row r="2439" spans="1:2" x14ac:dyDescent="0.2">
      <c r="A2439">
        <v>58.890999999999998</v>
      </c>
      <c r="B2439">
        <v>1.9E-2</v>
      </c>
    </row>
    <row r="2440" spans="1:2" x14ac:dyDescent="0.2">
      <c r="A2440">
        <v>58.911999999999999</v>
      </c>
      <c r="B2440">
        <v>2.1000000000000001E-2</v>
      </c>
    </row>
    <row r="2441" spans="1:2" x14ac:dyDescent="0.2">
      <c r="A2441">
        <v>58.932000000000002</v>
      </c>
      <c r="B2441">
        <v>2.1000000000000001E-2</v>
      </c>
    </row>
    <row r="2442" spans="1:2" x14ac:dyDescent="0.2">
      <c r="A2442">
        <v>58.953000000000003</v>
      </c>
      <c r="B2442">
        <v>2.1000000000000001E-2</v>
      </c>
    </row>
    <row r="2443" spans="1:2" x14ac:dyDescent="0.2">
      <c r="A2443">
        <v>58.973999999999997</v>
      </c>
      <c r="B2443">
        <v>2.1000000000000001E-2</v>
      </c>
    </row>
    <row r="2444" spans="1:2" x14ac:dyDescent="0.2">
      <c r="A2444">
        <v>58.994</v>
      </c>
      <c r="B2444">
        <v>2.1000000000000001E-2</v>
      </c>
    </row>
    <row r="2445" spans="1:2" x14ac:dyDescent="0.2">
      <c r="A2445">
        <v>59.015000000000001</v>
      </c>
      <c r="B2445">
        <v>2.1000000000000001E-2</v>
      </c>
    </row>
    <row r="2446" spans="1:2" x14ac:dyDescent="0.2">
      <c r="A2446">
        <v>59.034999999999997</v>
      </c>
      <c r="B2446">
        <v>2.1000000000000001E-2</v>
      </c>
    </row>
    <row r="2447" spans="1:2" x14ac:dyDescent="0.2">
      <c r="A2447">
        <v>59.055999999999997</v>
      </c>
      <c r="B2447">
        <v>2.1000000000000001E-2</v>
      </c>
    </row>
    <row r="2448" spans="1:2" x14ac:dyDescent="0.2">
      <c r="A2448">
        <v>59.087000000000003</v>
      </c>
      <c r="B2448">
        <v>1.6E-2</v>
      </c>
    </row>
    <row r="2449" spans="1:2" x14ac:dyDescent="0.2">
      <c r="A2449">
        <v>59.103000000000002</v>
      </c>
      <c r="B2449">
        <v>1.6E-2</v>
      </c>
    </row>
    <row r="2450" spans="1:2" x14ac:dyDescent="0.2">
      <c r="A2450">
        <v>59.118000000000002</v>
      </c>
      <c r="B2450">
        <v>1.6E-2</v>
      </c>
    </row>
    <row r="2451" spans="1:2" x14ac:dyDescent="0.2">
      <c r="A2451">
        <v>59.134</v>
      </c>
      <c r="B2451">
        <v>1.6E-2</v>
      </c>
    </row>
    <row r="2452" spans="1:2" x14ac:dyDescent="0.2">
      <c r="A2452">
        <v>59.149000000000001</v>
      </c>
      <c r="B2452">
        <v>1.6E-2</v>
      </c>
    </row>
    <row r="2453" spans="1:2" x14ac:dyDescent="0.2">
      <c r="A2453">
        <v>59.164999999999999</v>
      </c>
      <c r="B2453">
        <v>1.6E-2</v>
      </c>
    </row>
    <row r="2454" spans="1:2" x14ac:dyDescent="0.2">
      <c r="A2454">
        <v>59.180999999999997</v>
      </c>
      <c r="B2454">
        <v>1.6E-2</v>
      </c>
    </row>
    <row r="2455" spans="1:2" x14ac:dyDescent="0.2">
      <c r="A2455">
        <v>59.195999999999998</v>
      </c>
      <c r="B2455">
        <v>1.6E-2</v>
      </c>
    </row>
    <row r="2456" spans="1:2" x14ac:dyDescent="0.2">
      <c r="A2456">
        <v>59.212000000000003</v>
      </c>
      <c r="B2456">
        <v>1.6E-2</v>
      </c>
    </row>
    <row r="2457" spans="1:2" x14ac:dyDescent="0.2">
      <c r="A2457">
        <v>59.228000000000002</v>
      </c>
      <c r="B2457">
        <v>1.6E-2</v>
      </c>
    </row>
    <row r="2458" spans="1:2" x14ac:dyDescent="0.2">
      <c r="A2458">
        <v>59.243000000000002</v>
      </c>
      <c r="B2458">
        <v>1.6E-2</v>
      </c>
    </row>
    <row r="2459" spans="1:2" x14ac:dyDescent="0.2">
      <c r="A2459">
        <v>59.259</v>
      </c>
      <c r="B2459">
        <v>1.6E-2</v>
      </c>
    </row>
    <row r="2460" spans="1:2" x14ac:dyDescent="0.2">
      <c r="A2460">
        <v>59.274000000000001</v>
      </c>
      <c r="B2460">
        <v>1.6E-2</v>
      </c>
    </row>
    <row r="2461" spans="1:2" x14ac:dyDescent="0.2">
      <c r="A2461">
        <v>59.29</v>
      </c>
      <c r="B2461">
        <v>1.6E-2</v>
      </c>
    </row>
    <row r="2462" spans="1:2" x14ac:dyDescent="0.2">
      <c r="A2462">
        <v>59.305999999999997</v>
      </c>
      <c r="B2462">
        <v>1.6E-2</v>
      </c>
    </row>
    <row r="2463" spans="1:2" x14ac:dyDescent="0.2">
      <c r="A2463">
        <v>59.320999999999998</v>
      </c>
      <c r="B2463">
        <v>1.6E-2</v>
      </c>
    </row>
    <row r="2464" spans="1:2" x14ac:dyDescent="0.2">
      <c r="A2464">
        <v>59.337000000000003</v>
      </c>
      <c r="B2464">
        <v>1.6E-2</v>
      </c>
    </row>
    <row r="2465" spans="1:2" x14ac:dyDescent="0.2">
      <c r="A2465">
        <v>59.353000000000002</v>
      </c>
      <c r="B2465">
        <v>1.6E-2</v>
      </c>
    </row>
    <row r="2466" spans="1:2" x14ac:dyDescent="0.2">
      <c r="A2466">
        <v>59.368000000000002</v>
      </c>
      <c r="B2466">
        <v>1.6E-2</v>
      </c>
    </row>
    <row r="2467" spans="1:2" x14ac:dyDescent="0.2">
      <c r="A2467">
        <v>59.384</v>
      </c>
      <c r="B2467">
        <v>1.6E-2</v>
      </c>
    </row>
    <row r="2468" spans="1:2" x14ac:dyDescent="0.2">
      <c r="A2468">
        <v>59.399000000000001</v>
      </c>
      <c r="B2468">
        <v>1.6E-2</v>
      </c>
    </row>
    <row r="2469" spans="1:2" x14ac:dyDescent="0.2">
      <c r="A2469">
        <v>59.414999999999999</v>
      </c>
      <c r="B2469">
        <v>1.6E-2</v>
      </c>
    </row>
    <row r="2470" spans="1:2" x14ac:dyDescent="0.2">
      <c r="A2470">
        <v>59.430999999999997</v>
      </c>
      <c r="B2470">
        <v>1.6E-2</v>
      </c>
    </row>
    <row r="2471" spans="1:2" x14ac:dyDescent="0.2">
      <c r="A2471">
        <v>59.445999999999998</v>
      </c>
      <c r="B2471">
        <v>1.6E-2</v>
      </c>
    </row>
    <row r="2472" spans="1:2" x14ac:dyDescent="0.2">
      <c r="A2472">
        <v>59.462000000000003</v>
      </c>
      <c r="B2472">
        <v>1.6E-2</v>
      </c>
    </row>
    <row r="2473" spans="1:2" x14ac:dyDescent="0.2">
      <c r="A2473">
        <v>59.476999999999997</v>
      </c>
      <c r="B2473">
        <v>1.6E-2</v>
      </c>
    </row>
    <row r="2474" spans="1:2" x14ac:dyDescent="0.2">
      <c r="A2474">
        <v>59.493000000000002</v>
      </c>
      <c r="B2474">
        <v>1.6E-2</v>
      </c>
    </row>
    <row r="2475" spans="1:2" x14ac:dyDescent="0.2">
      <c r="A2475">
        <v>59.509</v>
      </c>
      <c r="B2475">
        <v>1.6E-2</v>
      </c>
    </row>
    <row r="2476" spans="1:2" x14ac:dyDescent="0.2">
      <c r="A2476">
        <v>59.524000000000001</v>
      </c>
      <c r="B2476">
        <v>1.6E-2</v>
      </c>
    </row>
    <row r="2477" spans="1:2" x14ac:dyDescent="0.2">
      <c r="A2477">
        <v>59.54</v>
      </c>
      <c r="B2477">
        <v>1.6E-2</v>
      </c>
    </row>
    <row r="2478" spans="1:2" x14ac:dyDescent="0.2">
      <c r="A2478">
        <v>59.555999999999997</v>
      </c>
      <c r="B2478">
        <v>1.6E-2</v>
      </c>
    </row>
    <row r="2479" spans="1:2" x14ac:dyDescent="0.2">
      <c r="A2479">
        <v>59.570999999999998</v>
      </c>
      <c r="B2479">
        <v>1.6E-2</v>
      </c>
    </row>
    <row r="2480" spans="1:2" x14ac:dyDescent="0.2">
      <c r="A2480">
        <v>59.587000000000003</v>
      </c>
      <c r="B2480">
        <v>1.6E-2</v>
      </c>
    </row>
    <row r="2481" spans="1:2" x14ac:dyDescent="0.2">
      <c r="A2481">
        <v>59.601999999999997</v>
      </c>
      <c r="B2481">
        <v>1.6E-2</v>
      </c>
    </row>
    <row r="2482" spans="1:2" x14ac:dyDescent="0.2">
      <c r="A2482">
        <v>59.618000000000002</v>
      </c>
      <c r="B2482">
        <v>1.6E-2</v>
      </c>
    </row>
    <row r="2483" spans="1:2" x14ac:dyDescent="0.2">
      <c r="A2483">
        <v>59.634</v>
      </c>
      <c r="B2483">
        <v>1.6E-2</v>
      </c>
    </row>
    <row r="2484" spans="1:2" x14ac:dyDescent="0.2">
      <c r="A2484">
        <v>59.649000000000001</v>
      </c>
      <c r="B2484">
        <v>1.6E-2</v>
      </c>
    </row>
    <row r="2485" spans="1:2" x14ac:dyDescent="0.2">
      <c r="A2485">
        <v>59.664999999999999</v>
      </c>
      <c r="B2485">
        <v>1.6E-2</v>
      </c>
    </row>
    <row r="2486" spans="1:2" x14ac:dyDescent="0.2">
      <c r="A2486">
        <v>59.680999999999997</v>
      </c>
      <c r="B2486">
        <v>1.6E-2</v>
      </c>
    </row>
    <row r="2487" spans="1:2" x14ac:dyDescent="0.2">
      <c r="A2487">
        <v>59.695999999999998</v>
      </c>
      <c r="B2487">
        <v>1.6E-2</v>
      </c>
    </row>
    <row r="2488" spans="1:2" x14ac:dyDescent="0.2">
      <c r="A2488">
        <v>59.712000000000003</v>
      </c>
      <c r="B2488">
        <v>1.6E-2</v>
      </c>
    </row>
    <row r="2489" spans="1:2" x14ac:dyDescent="0.2">
      <c r="A2489">
        <v>59.726999999999997</v>
      </c>
      <c r="B2489">
        <v>1.6E-2</v>
      </c>
    </row>
    <row r="2490" spans="1:2" x14ac:dyDescent="0.2">
      <c r="A2490">
        <v>59.743000000000002</v>
      </c>
      <c r="B2490">
        <v>1.6E-2</v>
      </c>
    </row>
    <row r="2491" spans="1:2" x14ac:dyDescent="0.2">
      <c r="A2491">
        <v>59.759</v>
      </c>
      <c r="B2491">
        <v>1.6E-2</v>
      </c>
    </row>
    <row r="2492" spans="1:2" x14ac:dyDescent="0.2">
      <c r="A2492">
        <v>59.774000000000001</v>
      </c>
      <c r="B2492">
        <v>1.6E-2</v>
      </c>
    </row>
    <row r="2493" spans="1:2" x14ac:dyDescent="0.2">
      <c r="A2493">
        <v>59.79</v>
      </c>
      <c r="B2493">
        <v>1.6E-2</v>
      </c>
    </row>
    <row r="2494" spans="1:2" x14ac:dyDescent="0.2">
      <c r="A2494">
        <v>59.805</v>
      </c>
      <c r="B2494">
        <v>1.6E-2</v>
      </c>
    </row>
    <row r="2495" spans="1:2" x14ac:dyDescent="0.2">
      <c r="A2495">
        <v>59.820999999999998</v>
      </c>
      <c r="B2495">
        <v>1.6E-2</v>
      </c>
    </row>
    <row r="2496" spans="1:2" x14ac:dyDescent="0.2">
      <c r="A2496">
        <v>59.837000000000003</v>
      </c>
      <c r="B2496">
        <v>1.6E-2</v>
      </c>
    </row>
    <row r="2497" spans="1:2" x14ac:dyDescent="0.2">
      <c r="A2497">
        <v>59.851999999999997</v>
      </c>
      <c r="B2497">
        <v>1.6E-2</v>
      </c>
    </row>
    <row r="2498" spans="1:2" x14ac:dyDescent="0.2">
      <c r="A2498">
        <v>60.097000000000001</v>
      </c>
      <c r="B2498">
        <v>0.245</v>
      </c>
    </row>
    <row r="2499" spans="1:2" x14ac:dyDescent="0.2">
      <c r="A2499">
        <v>60.113</v>
      </c>
      <c r="B2499">
        <v>1.6E-2</v>
      </c>
    </row>
    <row r="2500" spans="1:2" x14ac:dyDescent="0.2">
      <c r="A2500">
        <v>60.128999999999998</v>
      </c>
      <c r="B2500">
        <v>1.6E-2</v>
      </c>
    </row>
    <row r="2501" spans="1:2" x14ac:dyDescent="0.2">
      <c r="A2501">
        <v>60.145000000000003</v>
      </c>
      <c r="B2501">
        <v>1.6E-2</v>
      </c>
    </row>
    <row r="2502" spans="1:2" x14ac:dyDescent="0.2">
      <c r="A2502">
        <v>60.161000000000001</v>
      </c>
      <c r="B2502">
        <v>1.6E-2</v>
      </c>
    </row>
    <row r="2503" spans="1:2" x14ac:dyDescent="0.2">
      <c r="A2503">
        <v>60.177</v>
      </c>
      <c r="B2503">
        <v>1.6E-2</v>
      </c>
    </row>
    <row r="2504" spans="1:2" x14ac:dyDescent="0.2">
      <c r="A2504">
        <v>60.192999999999998</v>
      </c>
      <c r="B2504">
        <v>1.6E-2</v>
      </c>
    </row>
    <row r="2505" spans="1:2" x14ac:dyDescent="0.2">
      <c r="A2505">
        <v>60.209000000000003</v>
      </c>
      <c r="B2505">
        <v>1.6E-2</v>
      </c>
    </row>
    <row r="2506" spans="1:2" x14ac:dyDescent="0.2">
      <c r="A2506">
        <v>60.225000000000001</v>
      </c>
      <c r="B2506">
        <v>1.6E-2</v>
      </c>
    </row>
    <row r="2507" spans="1:2" x14ac:dyDescent="0.2">
      <c r="A2507">
        <v>60.241</v>
      </c>
      <c r="B2507">
        <v>1.6E-2</v>
      </c>
    </row>
    <row r="2508" spans="1:2" x14ac:dyDescent="0.2">
      <c r="A2508">
        <v>60.256999999999998</v>
      </c>
      <c r="B2508">
        <v>1.6E-2</v>
      </c>
    </row>
    <row r="2509" spans="1:2" x14ac:dyDescent="0.2">
      <c r="A2509">
        <v>60.273000000000003</v>
      </c>
      <c r="B2509">
        <v>1.6E-2</v>
      </c>
    </row>
    <row r="2510" spans="1:2" x14ac:dyDescent="0.2">
      <c r="A2510">
        <v>60.289000000000001</v>
      </c>
      <c r="B2510">
        <v>1.6E-2</v>
      </c>
    </row>
    <row r="2511" spans="1:2" x14ac:dyDescent="0.2">
      <c r="A2511">
        <v>60.305</v>
      </c>
      <c r="B2511">
        <v>1.6E-2</v>
      </c>
    </row>
    <row r="2512" spans="1:2" x14ac:dyDescent="0.2">
      <c r="A2512">
        <v>60.320999999999998</v>
      </c>
      <c r="B2512">
        <v>1.6E-2</v>
      </c>
    </row>
    <row r="2513" spans="1:2" x14ac:dyDescent="0.2">
      <c r="A2513">
        <v>60.337000000000003</v>
      </c>
      <c r="B2513">
        <v>1.6E-2</v>
      </c>
    </row>
    <row r="2514" spans="1:2" x14ac:dyDescent="0.2">
      <c r="A2514">
        <v>60.402000000000001</v>
      </c>
      <c r="B2514">
        <v>4.8000000000000001E-2</v>
      </c>
    </row>
    <row r="2515" spans="1:2" x14ac:dyDescent="0.2">
      <c r="A2515">
        <v>60.47</v>
      </c>
      <c r="B2515">
        <v>4.3999999999999997E-2</v>
      </c>
    </row>
    <row r="2516" spans="1:2" x14ac:dyDescent="0.2">
      <c r="A2516">
        <v>60.536000000000001</v>
      </c>
      <c r="B2516">
        <v>2.1000000000000001E-2</v>
      </c>
    </row>
    <row r="2517" spans="1:2" x14ac:dyDescent="0.2">
      <c r="A2517">
        <v>60.557000000000002</v>
      </c>
      <c r="B2517">
        <v>2.1000000000000001E-2</v>
      </c>
    </row>
    <row r="2518" spans="1:2" x14ac:dyDescent="0.2">
      <c r="A2518">
        <v>60.576999999999998</v>
      </c>
      <c r="B2518">
        <v>2.1000000000000001E-2</v>
      </c>
    </row>
    <row r="2519" spans="1:2" x14ac:dyDescent="0.2">
      <c r="A2519">
        <v>60.597999999999999</v>
      </c>
      <c r="B2519">
        <v>2.1000000000000001E-2</v>
      </c>
    </row>
    <row r="2520" spans="1:2" x14ac:dyDescent="0.2">
      <c r="A2520">
        <v>60.619</v>
      </c>
      <c r="B2520">
        <v>2.1000000000000001E-2</v>
      </c>
    </row>
    <row r="2521" spans="1:2" x14ac:dyDescent="0.2">
      <c r="A2521">
        <v>60.661999999999999</v>
      </c>
      <c r="B2521">
        <v>2.7E-2</v>
      </c>
    </row>
    <row r="2522" spans="1:2" x14ac:dyDescent="0.2">
      <c r="A2522">
        <v>60.689</v>
      </c>
      <c r="B2522">
        <v>2.7E-2</v>
      </c>
    </row>
    <row r="2523" spans="1:2" x14ac:dyDescent="0.2">
      <c r="A2523">
        <v>60.716000000000001</v>
      </c>
      <c r="B2523">
        <v>2.7E-2</v>
      </c>
    </row>
    <row r="2524" spans="1:2" x14ac:dyDescent="0.2">
      <c r="A2524">
        <v>60.764000000000003</v>
      </c>
      <c r="B2524">
        <v>2.1000000000000001E-2</v>
      </c>
    </row>
    <row r="2525" spans="1:2" x14ac:dyDescent="0.2">
      <c r="A2525">
        <v>60.784999999999997</v>
      </c>
      <c r="B2525">
        <v>2.1000000000000001E-2</v>
      </c>
    </row>
    <row r="2526" spans="1:2" x14ac:dyDescent="0.2">
      <c r="A2526">
        <v>60.805999999999997</v>
      </c>
      <c r="B2526">
        <v>2.1000000000000001E-2</v>
      </c>
    </row>
    <row r="2527" spans="1:2" x14ac:dyDescent="0.2">
      <c r="A2527">
        <v>60.826999999999998</v>
      </c>
      <c r="B2527">
        <v>2.1000000000000001E-2</v>
      </c>
    </row>
    <row r="2528" spans="1:2" x14ac:dyDescent="0.2">
      <c r="A2528">
        <v>60.847999999999999</v>
      </c>
      <c r="B2528">
        <v>2.1000000000000001E-2</v>
      </c>
    </row>
    <row r="2529" spans="1:2" x14ac:dyDescent="0.2">
      <c r="A2529">
        <v>60.869</v>
      </c>
      <c r="B2529">
        <v>2.1000000000000001E-2</v>
      </c>
    </row>
    <row r="2530" spans="1:2" x14ac:dyDescent="0.2">
      <c r="A2530">
        <v>60.89</v>
      </c>
      <c r="B2530">
        <v>2.1000000000000001E-2</v>
      </c>
    </row>
    <row r="2531" spans="1:2" x14ac:dyDescent="0.2">
      <c r="A2531">
        <v>60.911000000000001</v>
      </c>
      <c r="B2531">
        <v>2.1000000000000001E-2</v>
      </c>
    </row>
    <row r="2532" spans="1:2" x14ac:dyDescent="0.2">
      <c r="A2532">
        <v>60.932000000000002</v>
      </c>
      <c r="B2532">
        <v>2.1000000000000001E-2</v>
      </c>
    </row>
    <row r="2533" spans="1:2" x14ac:dyDescent="0.2">
      <c r="A2533">
        <v>60.953000000000003</v>
      </c>
      <c r="B2533">
        <v>2.1000000000000001E-2</v>
      </c>
    </row>
    <row r="2534" spans="1:2" x14ac:dyDescent="0.2">
      <c r="A2534">
        <v>60.973999999999997</v>
      </c>
      <c r="B2534">
        <v>2.1000000000000001E-2</v>
      </c>
    </row>
    <row r="2535" spans="1:2" x14ac:dyDescent="0.2">
      <c r="A2535">
        <v>60.994999999999997</v>
      </c>
      <c r="B2535">
        <v>2.1000000000000001E-2</v>
      </c>
    </row>
    <row r="2536" spans="1:2" x14ac:dyDescent="0.2">
      <c r="A2536">
        <v>61.015999999999998</v>
      </c>
      <c r="B2536">
        <v>2.1000000000000001E-2</v>
      </c>
    </row>
    <row r="2537" spans="1:2" x14ac:dyDescent="0.2">
      <c r="A2537">
        <v>61.036999999999999</v>
      </c>
      <c r="B2537">
        <v>2.1000000000000001E-2</v>
      </c>
    </row>
    <row r="2538" spans="1:2" x14ac:dyDescent="0.2">
      <c r="A2538">
        <v>61.058</v>
      </c>
      <c r="B2538">
        <v>2.1000000000000001E-2</v>
      </c>
    </row>
    <row r="2539" spans="1:2" x14ac:dyDescent="0.2">
      <c r="A2539">
        <v>61.079000000000001</v>
      </c>
      <c r="B2539">
        <v>2.1000000000000001E-2</v>
      </c>
    </row>
    <row r="2540" spans="1:2" x14ac:dyDescent="0.2">
      <c r="A2540">
        <v>61.1</v>
      </c>
      <c r="B2540">
        <v>2.1000000000000001E-2</v>
      </c>
    </row>
    <row r="2541" spans="1:2" x14ac:dyDescent="0.2">
      <c r="A2541">
        <v>61.121000000000002</v>
      </c>
      <c r="B2541">
        <v>2.1000000000000001E-2</v>
      </c>
    </row>
    <row r="2542" spans="1:2" x14ac:dyDescent="0.2">
      <c r="A2542">
        <v>61.142000000000003</v>
      </c>
      <c r="B2542">
        <v>2.1000000000000001E-2</v>
      </c>
    </row>
    <row r="2543" spans="1:2" x14ac:dyDescent="0.2">
      <c r="A2543">
        <v>61.162999999999997</v>
      </c>
      <c r="B2543">
        <v>2.1000000000000001E-2</v>
      </c>
    </row>
    <row r="2544" spans="1:2" x14ac:dyDescent="0.2">
      <c r="A2544">
        <v>61.183999999999997</v>
      </c>
      <c r="B2544">
        <v>2.1000000000000001E-2</v>
      </c>
    </row>
    <row r="2545" spans="1:2" x14ac:dyDescent="0.2">
      <c r="A2545">
        <v>61.268000000000001</v>
      </c>
      <c r="B2545">
        <v>1.6E-2</v>
      </c>
    </row>
    <row r="2546" spans="1:2" x14ac:dyDescent="0.2">
      <c r="A2546">
        <v>61.284999999999997</v>
      </c>
      <c r="B2546">
        <v>1.6E-2</v>
      </c>
    </row>
    <row r="2547" spans="1:2" x14ac:dyDescent="0.2">
      <c r="A2547">
        <v>61.301000000000002</v>
      </c>
      <c r="B2547">
        <v>1.6E-2</v>
      </c>
    </row>
    <row r="2548" spans="1:2" x14ac:dyDescent="0.2">
      <c r="A2548">
        <v>61.317999999999998</v>
      </c>
      <c r="B2548">
        <v>1.6E-2</v>
      </c>
    </row>
    <row r="2549" spans="1:2" x14ac:dyDescent="0.2">
      <c r="A2549">
        <v>61.334000000000003</v>
      </c>
      <c r="B2549">
        <v>1.6E-2</v>
      </c>
    </row>
    <row r="2550" spans="1:2" x14ac:dyDescent="0.2">
      <c r="A2550">
        <v>61.350999999999999</v>
      </c>
      <c r="B2550">
        <v>1.6E-2</v>
      </c>
    </row>
    <row r="2551" spans="1:2" x14ac:dyDescent="0.2">
      <c r="A2551">
        <v>61.445999999999998</v>
      </c>
      <c r="B2551">
        <v>2.4E-2</v>
      </c>
    </row>
    <row r="2552" spans="1:2" x14ac:dyDescent="0.2">
      <c r="A2552">
        <v>61.469000000000001</v>
      </c>
      <c r="B2552">
        <v>2.4E-2</v>
      </c>
    </row>
    <row r="2553" spans="1:2" x14ac:dyDescent="0.2">
      <c r="A2553">
        <v>61.493000000000002</v>
      </c>
      <c r="B2553">
        <v>2.4E-2</v>
      </c>
    </row>
    <row r="2554" spans="1:2" x14ac:dyDescent="0.2">
      <c r="A2554">
        <v>61.533999999999999</v>
      </c>
      <c r="B2554">
        <v>2.1000000000000001E-2</v>
      </c>
    </row>
    <row r="2555" spans="1:2" x14ac:dyDescent="0.2">
      <c r="A2555">
        <v>61.555999999999997</v>
      </c>
      <c r="B2555">
        <v>2.1000000000000001E-2</v>
      </c>
    </row>
    <row r="2556" spans="1:2" x14ac:dyDescent="0.2">
      <c r="A2556">
        <v>61.576999999999998</v>
      </c>
      <c r="B2556">
        <v>2.1000000000000001E-2</v>
      </c>
    </row>
    <row r="2557" spans="1:2" x14ac:dyDescent="0.2">
      <c r="A2557">
        <v>61.598999999999997</v>
      </c>
      <c r="B2557">
        <v>2.1000000000000001E-2</v>
      </c>
    </row>
    <row r="2558" spans="1:2" x14ac:dyDescent="0.2">
      <c r="A2558">
        <v>61.62</v>
      </c>
      <c r="B2558">
        <v>2.1000000000000001E-2</v>
      </c>
    </row>
    <row r="2559" spans="1:2" x14ac:dyDescent="0.2">
      <c r="A2559">
        <v>61.640999999999998</v>
      </c>
      <c r="B2559">
        <v>2.1000000000000001E-2</v>
      </c>
    </row>
    <row r="2560" spans="1:2" x14ac:dyDescent="0.2">
      <c r="A2560">
        <v>61.662999999999997</v>
      </c>
      <c r="B2560">
        <v>2.1000000000000001E-2</v>
      </c>
    </row>
    <row r="2561" spans="1:2" x14ac:dyDescent="0.2">
      <c r="A2561">
        <v>61.683999999999997</v>
      </c>
      <c r="B2561">
        <v>2.1000000000000001E-2</v>
      </c>
    </row>
    <row r="2562" spans="1:2" x14ac:dyDescent="0.2">
      <c r="A2562">
        <v>61.706000000000003</v>
      </c>
      <c r="B2562">
        <v>2.1000000000000001E-2</v>
      </c>
    </row>
    <row r="2563" spans="1:2" x14ac:dyDescent="0.2">
      <c r="A2563">
        <v>61.726999999999997</v>
      </c>
      <c r="B2563">
        <v>2.1000000000000001E-2</v>
      </c>
    </row>
    <row r="2564" spans="1:2" x14ac:dyDescent="0.2">
      <c r="A2564">
        <v>61.747999999999998</v>
      </c>
      <c r="B2564">
        <v>2.1000000000000001E-2</v>
      </c>
    </row>
    <row r="2565" spans="1:2" x14ac:dyDescent="0.2">
      <c r="A2565">
        <v>61.77</v>
      </c>
      <c r="B2565">
        <v>2.1000000000000001E-2</v>
      </c>
    </row>
    <row r="2566" spans="1:2" x14ac:dyDescent="0.2">
      <c r="A2566">
        <v>61.790999999999997</v>
      </c>
      <c r="B2566">
        <v>2.1000000000000001E-2</v>
      </c>
    </row>
    <row r="2567" spans="1:2" x14ac:dyDescent="0.2">
      <c r="A2567">
        <v>61.811999999999998</v>
      </c>
      <c r="B2567">
        <v>2.1000000000000001E-2</v>
      </c>
    </row>
    <row r="2568" spans="1:2" x14ac:dyDescent="0.2">
      <c r="A2568">
        <v>61.834000000000003</v>
      </c>
      <c r="B2568">
        <v>2.1000000000000001E-2</v>
      </c>
    </row>
    <row r="2569" spans="1:2" x14ac:dyDescent="0.2">
      <c r="A2569">
        <v>61.854999999999997</v>
      </c>
      <c r="B2569">
        <v>2.1000000000000001E-2</v>
      </c>
    </row>
    <row r="2570" spans="1:2" x14ac:dyDescent="0.2">
      <c r="A2570">
        <v>61.877000000000002</v>
      </c>
      <c r="B2570">
        <v>2.1000000000000001E-2</v>
      </c>
    </row>
    <row r="2571" spans="1:2" x14ac:dyDescent="0.2">
      <c r="A2571">
        <v>61.898000000000003</v>
      </c>
      <c r="B2571">
        <v>2.1000000000000001E-2</v>
      </c>
    </row>
    <row r="2572" spans="1:2" x14ac:dyDescent="0.2">
      <c r="A2572">
        <v>62.033999999999999</v>
      </c>
      <c r="B2572">
        <v>2.3E-2</v>
      </c>
    </row>
    <row r="2573" spans="1:2" x14ac:dyDescent="0.2">
      <c r="A2573">
        <v>62.057000000000002</v>
      </c>
      <c r="B2573">
        <v>2.3E-2</v>
      </c>
    </row>
    <row r="2574" spans="1:2" x14ac:dyDescent="0.2">
      <c r="A2574">
        <v>62.08</v>
      </c>
      <c r="B2574">
        <v>2.3E-2</v>
      </c>
    </row>
    <row r="2575" spans="1:2" x14ac:dyDescent="0.2">
      <c r="A2575">
        <v>62.103999999999999</v>
      </c>
      <c r="B2575">
        <v>2.3E-2</v>
      </c>
    </row>
    <row r="2576" spans="1:2" x14ac:dyDescent="0.2">
      <c r="A2576">
        <v>62.127000000000002</v>
      </c>
      <c r="B2576">
        <v>2.3E-2</v>
      </c>
    </row>
    <row r="2577" spans="1:2" x14ac:dyDescent="0.2">
      <c r="A2577">
        <v>62.15</v>
      </c>
      <c r="B2577">
        <v>2.3E-2</v>
      </c>
    </row>
    <row r="2578" spans="1:2" x14ac:dyDescent="0.2">
      <c r="A2578">
        <v>62.173000000000002</v>
      </c>
      <c r="B2578">
        <v>2.3E-2</v>
      </c>
    </row>
    <row r="2579" spans="1:2" x14ac:dyDescent="0.2">
      <c r="A2579">
        <v>62.197000000000003</v>
      </c>
      <c r="B2579">
        <v>2.3E-2</v>
      </c>
    </row>
    <row r="2580" spans="1:2" x14ac:dyDescent="0.2">
      <c r="A2580">
        <v>62.22</v>
      </c>
      <c r="B2580">
        <v>2.3E-2</v>
      </c>
    </row>
    <row r="2581" spans="1:2" x14ac:dyDescent="0.2">
      <c r="A2581">
        <v>62.243000000000002</v>
      </c>
      <c r="B2581">
        <v>2.3E-2</v>
      </c>
    </row>
    <row r="2582" spans="1:2" x14ac:dyDescent="0.2">
      <c r="A2582">
        <v>62.265999999999998</v>
      </c>
      <c r="B2582">
        <v>2.3E-2</v>
      </c>
    </row>
    <row r="2583" spans="1:2" x14ac:dyDescent="0.2">
      <c r="A2583">
        <v>62.29</v>
      </c>
      <c r="B2583">
        <v>2.3E-2</v>
      </c>
    </row>
    <row r="2584" spans="1:2" x14ac:dyDescent="0.2">
      <c r="A2584">
        <v>62.313000000000002</v>
      </c>
      <c r="B2584">
        <v>2.3E-2</v>
      </c>
    </row>
    <row r="2585" spans="1:2" x14ac:dyDescent="0.2">
      <c r="A2585">
        <v>62.335999999999999</v>
      </c>
      <c r="B2585">
        <v>2.3E-2</v>
      </c>
    </row>
    <row r="2586" spans="1:2" x14ac:dyDescent="0.2">
      <c r="A2586">
        <v>62.359000000000002</v>
      </c>
      <c r="B2586">
        <v>2.3E-2</v>
      </c>
    </row>
    <row r="2587" spans="1:2" x14ac:dyDescent="0.2">
      <c r="A2587">
        <v>62.383000000000003</v>
      </c>
      <c r="B2587">
        <v>2.3E-2</v>
      </c>
    </row>
    <row r="2588" spans="1:2" x14ac:dyDescent="0.2">
      <c r="A2588">
        <v>62.405999999999999</v>
      </c>
      <c r="B2588">
        <v>2.3E-2</v>
      </c>
    </row>
    <row r="2589" spans="1:2" x14ac:dyDescent="0.2">
      <c r="A2589">
        <v>62.429000000000002</v>
      </c>
      <c r="B2589">
        <v>2.3E-2</v>
      </c>
    </row>
    <row r="2590" spans="1:2" x14ac:dyDescent="0.2">
      <c r="A2590">
        <v>62.451999999999998</v>
      </c>
      <c r="B2590">
        <v>2.3E-2</v>
      </c>
    </row>
    <row r="2591" spans="1:2" x14ac:dyDescent="0.2">
      <c r="A2591">
        <v>62.475999999999999</v>
      </c>
      <c r="B2591">
        <v>2.3E-2</v>
      </c>
    </row>
    <row r="2592" spans="1:2" x14ac:dyDescent="0.2">
      <c r="A2592">
        <v>62.499000000000002</v>
      </c>
      <c r="B2592">
        <v>2.3E-2</v>
      </c>
    </row>
    <row r="2593" spans="1:2" x14ac:dyDescent="0.2">
      <c r="A2593">
        <v>62.521999999999998</v>
      </c>
      <c r="B2593">
        <v>2.3E-2</v>
      </c>
    </row>
    <row r="2594" spans="1:2" x14ac:dyDescent="0.2">
      <c r="A2594">
        <v>62.545000000000002</v>
      </c>
      <c r="B2594">
        <v>2.3E-2</v>
      </c>
    </row>
    <row r="2595" spans="1:2" x14ac:dyDescent="0.2">
      <c r="A2595">
        <v>62.569000000000003</v>
      </c>
      <c r="B2595">
        <v>2.3E-2</v>
      </c>
    </row>
    <row r="2596" spans="1:2" x14ac:dyDescent="0.2">
      <c r="A2596">
        <v>62.591999999999999</v>
      </c>
      <c r="B2596">
        <v>2.3E-2</v>
      </c>
    </row>
    <row r="2597" spans="1:2" x14ac:dyDescent="0.2">
      <c r="A2597">
        <v>62.615000000000002</v>
      </c>
      <c r="B2597">
        <v>2.3E-2</v>
      </c>
    </row>
    <row r="2598" spans="1:2" x14ac:dyDescent="0.2">
      <c r="A2598">
        <v>62.639000000000003</v>
      </c>
      <c r="B2598">
        <v>2.3E-2</v>
      </c>
    </row>
    <row r="2599" spans="1:2" x14ac:dyDescent="0.2">
      <c r="A2599">
        <v>62.664000000000001</v>
      </c>
      <c r="B2599">
        <v>2.5000000000000001E-2</v>
      </c>
    </row>
    <row r="2600" spans="1:2" x14ac:dyDescent="0.2">
      <c r="A2600">
        <v>62.689</v>
      </c>
      <c r="B2600">
        <v>2.5000000000000001E-2</v>
      </c>
    </row>
    <row r="2601" spans="1:2" x14ac:dyDescent="0.2">
      <c r="A2601">
        <v>62.731000000000002</v>
      </c>
      <c r="B2601">
        <v>2.1000000000000001E-2</v>
      </c>
    </row>
    <row r="2602" spans="1:2" x14ac:dyDescent="0.2">
      <c r="A2602">
        <v>62.752000000000002</v>
      </c>
      <c r="B2602">
        <v>2.1000000000000001E-2</v>
      </c>
    </row>
    <row r="2603" spans="1:2" x14ac:dyDescent="0.2">
      <c r="A2603">
        <v>62.773000000000003</v>
      </c>
      <c r="B2603">
        <v>2.1000000000000001E-2</v>
      </c>
    </row>
    <row r="2604" spans="1:2" x14ac:dyDescent="0.2">
      <c r="A2604">
        <v>62.793999999999997</v>
      </c>
      <c r="B2604">
        <v>2.1000000000000001E-2</v>
      </c>
    </row>
    <row r="2605" spans="1:2" x14ac:dyDescent="0.2">
      <c r="A2605">
        <v>62.814999999999998</v>
      </c>
      <c r="B2605">
        <v>2.1000000000000001E-2</v>
      </c>
    </row>
    <row r="2606" spans="1:2" x14ac:dyDescent="0.2">
      <c r="A2606">
        <v>62.835999999999999</v>
      </c>
      <c r="B2606">
        <v>2.1000000000000001E-2</v>
      </c>
    </row>
    <row r="2607" spans="1:2" x14ac:dyDescent="0.2">
      <c r="A2607">
        <v>62.856999999999999</v>
      </c>
      <c r="B2607">
        <v>2.1000000000000001E-2</v>
      </c>
    </row>
    <row r="2608" spans="1:2" x14ac:dyDescent="0.2">
      <c r="A2608">
        <v>62.877000000000002</v>
      </c>
      <c r="B2608">
        <v>2.1000000000000001E-2</v>
      </c>
    </row>
    <row r="2609" spans="1:2" x14ac:dyDescent="0.2">
      <c r="A2609">
        <v>62.898000000000003</v>
      </c>
      <c r="B2609">
        <v>2.1000000000000001E-2</v>
      </c>
    </row>
    <row r="2610" spans="1:2" x14ac:dyDescent="0.2">
      <c r="A2610">
        <v>62.918999999999997</v>
      </c>
      <c r="B2610">
        <v>2.1000000000000001E-2</v>
      </c>
    </row>
    <row r="2611" spans="1:2" x14ac:dyDescent="0.2">
      <c r="A2611">
        <v>62.94</v>
      </c>
      <c r="B2611">
        <v>2.1000000000000001E-2</v>
      </c>
    </row>
    <row r="2612" spans="1:2" x14ac:dyDescent="0.2">
      <c r="A2612">
        <v>62.960999999999999</v>
      </c>
      <c r="B2612">
        <v>2.1000000000000001E-2</v>
      </c>
    </row>
    <row r="2613" spans="1:2" x14ac:dyDescent="0.2">
      <c r="A2613">
        <v>62.981999999999999</v>
      </c>
      <c r="B2613">
        <v>2.1000000000000001E-2</v>
      </c>
    </row>
    <row r="2614" spans="1:2" x14ac:dyDescent="0.2">
      <c r="A2614">
        <v>63.003</v>
      </c>
      <c r="B2614">
        <v>2.1000000000000001E-2</v>
      </c>
    </row>
    <row r="2615" spans="1:2" x14ac:dyDescent="0.2">
      <c r="A2615">
        <v>63.024000000000001</v>
      </c>
      <c r="B2615">
        <v>2.1000000000000001E-2</v>
      </c>
    </row>
    <row r="2616" spans="1:2" x14ac:dyDescent="0.2">
      <c r="A2616">
        <v>63.045000000000002</v>
      </c>
      <c r="B2616">
        <v>2.1000000000000001E-2</v>
      </c>
    </row>
    <row r="2617" spans="1:2" x14ac:dyDescent="0.2">
      <c r="A2617">
        <v>63.064999999999998</v>
      </c>
      <c r="B2617">
        <v>2.1000000000000001E-2</v>
      </c>
    </row>
    <row r="2618" spans="1:2" x14ac:dyDescent="0.2">
      <c r="A2618">
        <v>63.085999999999999</v>
      </c>
      <c r="B2618">
        <v>2.1000000000000001E-2</v>
      </c>
    </row>
    <row r="2619" spans="1:2" x14ac:dyDescent="0.2">
      <c r="A2619">
        <v>63.106999999999999</v>
      </c>
      <c r="B2619">
        <v>2.1000000000000001E-2</v>
      </c>
    </row>
    <row r="2620" spans="1:2" x14ac:dyDescent="0.2">
      <c r="A2620">
        <v>63.128</v>
      </c>
      <c r="B2620">
        <v>2.1000000000000001E-2</v>
      </c>
    </row>
    <row r="2621" spans="1:2" x14ac:dyDescent="0.2">
      <c r="A2621">
        <v>63.149000000000001</v>
      </c>
      <c r="B2621">
        <v>2.1000000000000001E-2</v>
      </c>
    </row>
    <row r="2622" spans="1:2" x14ac:dyDescent="0.2">
      <c r="A2622">
        <v>63.17</v>
      </c>
      <c r="B2622">
        <v>2.1000000000000001E-2</v>
      </c>
    </row>
    <row r="2623" spans="1:2" x14ac:dyDescent="0.2">
      <c r="A2623">
        <v>63.191000000000003</v>
      </c>
      <c r="B2623">
        <v>2.1000000000000001E-2</v>
      </c>
    </row>
    <row r="2624" spans="1:2" x14ac:dyDescent="0.2">
      <c r="A2624">
        <v>63.212000000000003</v>
      </c>
      <c r="B2624">
        <v>2.1000000000000001E-2</v>
      </c>
    </row>
    <row r="2625" spans="1:2" x14ac:dyDescent="0.2">
      <c r="A2625">
        <v>63.231999999999999</v>
      </c>
      <c r="B2625">
        <v>2.1000000000000001E-2</v>
      </c>
    </row>
    <row r="2626" spans="1:2" x14ac:dyDescent="0.2">
      <c r="A2626">
        <v>63.253</v>
      </c>
      <c r="B2626">
        <v>2.1000000000000001E-2</v>
      </c>
    </row>
    <row r="2627" spans="1:2" x14ac:dyDescent="0.2">
      <c r="A2627">
        <v>63.274000000000001</v>
      </c>
      <c r="B2627">
        <v>2.1000000000000001E-2</v>
      </c>
    </row>
    <row r="2628" spans="1:2" x14ac:dyDescent="0.2">
      <c r="A2628">
        <v>63.295000000000002</v>
      </c>
      <c r="B2628">
        <v>2.1000000000000001E-2</v>
      </c>
    </row>
    <row r="2629" spans="1:2" x14ac:dyDescent="0.2">
      <c r="A2629">
        <v>63.332999999999998</v>
      </c>
      <c r="B2629">
        <v>1.6E-2</v>
      </c>
    </row>
    <row r="2630" spans="1:2" x14ac:dyDescent="0.2">
      <c r="A2630">
        <v>63.347999999999999</v>
      </c>
      <c r="B2630">
        <v>1.6E-2</v>
      </c>
    </row>
    <row r="2631" spans="1:2" x14ac:dyDescent="0.2">
      <c r="A2631">
        <v>63.395000000000003</v>
      </c>
      <c r="B2631">
        <v>0.02</v>
      </c>
    </row>
    <row r="2632" spans="1:2" x14ac:dyDescent="0.2">
      <c r="A2632">
        <v>63.414999999999999</v>
      </c>
      <c r="B2632">
        <v>0.02</v>
      </c>
    </row>
    <row r="2633" spans="1:2" x14ac:dyDescent="0.2">
      <c r="A2633">
        <v>63.435000000000002</v>
      </c>
      <c r="B2633">
        <v>0.02</v>
      </c>
    </row>
    <row r="2634" spans="1:2" x14ac:dyDescent="0.2">
      <c r="A2634">
        <v>63.454999999999998</v>
      </c>
      <c r="B2634">
        <v>0.02</v>
      </c>
    </row>
    <row r="2635" spans="1:2" x14ac:dyDescent="0.2">
      <c r="A2635">
        <v>63.475000000000001</v>
      </c>
      <c r="B2635">
        <v>0.02</v>
      </c>
    </row>
    <row r="2636" spans="1:2" x14ac:dyDescent="0.2">
      <c r="A2636">
        <v>63.494999999999997</v>
      </c>
      <c r="B2636">
        <v>0.02</v>
      </c>
    </row>
    <row r="2637" spans="1:2" x14ac:dyDescent="0.2">
      <c r="A2637">
        <v>63.515000000000001</v>
      </c>
      <c r="B2637">
        <v>0.02</v>
      </c>
    </row>
    <row r="2638" spans="1:2" x14ac:dyDescent="0.2">
      <c r="A2638">
        <v>63.534999999999997</v>
      </c>
      <c r="B2638">
        <v>0.02</v>
      </c>
    </row>
    <row r="2639" spans="1:2" x14ac:dyDescent="0.2">
      <c r="A2639">
        <v>63.555</v>
      </c>
      <c r="B2639">
        <v>0.02</v>
      </c>
    </row>
    <row r="2640" spans="1:2" x14ac:dyDescent="0.2">
      <c r="A2640">
        <v>63.575000000000003</v>
      </c>
      <c r="B2640">
        <v>0.02</v>
      </c>
    </row>
    <row r="2641" spans="1:2" x14ac:dyDescent="0.2">
      <c r="A2641">
        <v>63.594999999999999</v>
      </c>
      <c r="B2641">
        <v>0.02</v>
      </c>
    </row>
    <row r="2642" spans="1:2" x14ac:dyDescent="0.2">
      <c r="A2642">
        <v>63.615000000000002</v>
      </c>
      <c r="B2642">
        <v>0.02</v>
      </c>
    </row>
    <row r="2643" spans="1:2" x14ac:dyDescent="0.2">
      <c r="A2643">
        <v>63.634999999999998</v>
      </c>
      <c r="B2643">
        <v>0.02</v>
      </c>
    </row>
    <row r="2644" spans="1:2" x14ac:dyDescent="0.2">
      <c r="A2644">
        <v>63.655000000000001</v>
      </c>
      <c r="B2644">
        <v>0.02</v>
      </c>
    </row>
    <row r="2645" spans="1:2" x14ac:dyDescent="0.2">
      <c r="A2645">
        <v>63.674999999999997</v>
      </c>
      <c r="B2645">
        <v>0.02</v>
      </c>
    </row>
    <row r="2646" spans="1:2" x14ac:dyDescent="0.2">
      <c r="A2646">
        <v>63.695</v>
      </c>
      <c r="B2646">
        <v>0.02</v>
      </c>
    </row>
    <row r="2647" spans="1:2" x14ac:dyDescent="0.2">
      <c r="A2647">
        <v>63.715000000000003</v>
      </c>
      <c r="B2647">
        <v>0.02</v>
      </c>
    </row>
    <row r="2648" spans="1:2" x14ac:dyDescent="0.2">
      <c r="A2648">
        <v>63.734999999999999</v>
      </c>
      <c r="B2648">
        <v>0.02</v>
      </c>
    </row>
    <row r="2649" spans="1:2" x14ac:dyDescent="0.2">
      <c r="A2649">
        <v>63.755000000000003</v>
      </c>
      <c r="B2649">
        <v>0.02</v>
      </c>
    </row>
    <row r="2650" spans="1:2" x14ac:dyDescent="0.2">
      <c r="A2650">
        <v>63.774999999999999</v>
      </c>
      <c r="B2650">
        <v>0.02</v>
      </c>
    </row>
    <row r="2651" spans="1:2" x14ac:dyDescent="0.2">
      <c r="A2651">
        <v>63.795000000000002</v>
      </c>
      <c r="B2651">
        <v>0.02</v>
      </c>
    </row>
    <row r="2652" spans="1:2" x14ac:dyDescent="0.2">
      <c r="A2652">
        <v>63.814999999999998</v>
      </c>
      <c r="B2652">
        <v>0.02</v>
      </c>
    </row>
    <row r="2653" spans="1:2" x14ac:dyDescent="0.2">
      <c r="A2653">
        <v>63.835000000000001</v>
      </c>
      <c r="B2653">
        <v>0.02</v>
      </c>
    </row>
    <row r="2654" spans="1:2" x14ac:dyDescent="0.2">
      <c r="A2654">
        <v>63.854999999999997</v>
      </c>
      <c r="B2654">
        <v>0.02</v>
      </c>
    </row>
    <row r="2655" spans="1:2" x14ac:dyDescent="0.2">
      <c r="A2655">
        <v>63.875</v>
      </c>
      <c r="B2655">
        <v>0.02</v>
      </c>
    </row>
    <row r="2656" spans="1:2" x14ac:dyDescent="0.2">
      <c r="A2656">
        <v>63.895000000000003</v>
      </c>
      <c r="B2656">
        <v>0.02</v>
      </c>
    </row>
    <row r="2657" spans="1:2" x14ac:dyDescent="0.2">
      <c r="A2657">
        <v>63.914999999999999</v>
      </c>
      <c r="B2657">
        <v>0.02</v>
      </c>
    </row>
    <row r="2658" spans="1:2" x14ac:dyDescent="0.2">
      <c r="A2658">
        <v>63.935000000000002</v>
      </c>
      <c r="B2658">
        <v>0.02</v>
      </c>
    </row>
    <row r="2659" spans="1:2" x14ac:dyDescent="0.2">
      <c r="A2659">
        <v>63.954999999999998</v>
      </c>
      <c r="B2659">
        <v>0.02</v>
      </c>
    </row>
    <row r="2660" spans="1:2" x14ac:dyDescent="0.2">
      <c r="A2660">
        <v>63.975000000000001</v>
      </c>
      <c r="B2660">
        <v>0.02</v>
      </c>
    </row>
    <row r="2661" spans="1:2" x14ac:dyDescent="0.2">
      <c r="A2661">
        <v>63.994999999999997</v>
      </c>
      <c r="B2661">
        <v>0.02</v>
      </c>
    </row>
    <row r="2662" spans="1:2" x14ac:dyDescent="0.2">
      <c r="A2662">
        <v>64.015000000000001</v>
      </c>
      <c r="B2662">
        <v>0.02</v>
      </c>
    </row>
    <row r="2663" spans="1:2" x14ac:dyDescent="0.2">
      <c r="A2663">
        <v>64.061000000000007</v>
      </c>
      <c r="B2663">
        <v>0.02</v>
      </c>
    </row>
    <row r="2664" spans="1:2" x14ac:dyDescent="0.2">
      <c r="A2664">
        <v>64.081000000000003</v>
      </c>
      <c r="B2664">
        <v>0.02</v>
      </c>
    </row>
    <row r="2665" spans="1:2" x14ac:dyDescent="0.2">
      <c r="A2665">
        <v>64.100999999999999</v>
      </c>
      <c r="B2665">
        <v>0.02</v>
      </c>
    </row>
    <row r="2666" spans="1:2" x14ac:dyDescent="0.2">
      <c r="A2666">
        <v>64.12</v>
      </c>
      <c r="B2666">
        <v>0.02</v>
      </c>
    </row>
    <row r="2667" spans="1:2" x14ac:dyDescent="0.2">
      <c r="A2667">
        <v>64.14</v>
      </c>
      <c r="B2667">
        <v>0.02</v>
      </c>
    </row>
    <row r="2668" spans="1:2" x14ac:dyDescent="0.2">
      <c r="A2668">
        <v>64.16</v>
      </c>
      <c r="B2668">
        <v>0.02</v>
      </c>
    </row>
    <row r="2669" spans="1:2" x14ac:dyDescent="0.2">
      <c r="A2669">
        <v>64.180000000000007</v>
      </c>
      <c r="B2669">
        <v>0.02</v>
      </c>
    </row>
    <row r="2670" spans="1:2" x14ac:dyDescent="0.2">
      <c r="A2670">
        <v>64.2</v>
      </c>
      <c r="B2670">
        <v>0.02</v>
      </c>
    </row>
    <row r="2671" spans="1:2" x14ac:dyDescent="0.2">
      <c r="A2671">
        <v>64.218999999999994</v>
      </c>
      <c r="B2671">
        <v>0.02</v>
      </c>
    </row>
    <row r="2672" spans="1:2" x14ac:dyDescent="0.2">
      <c r="A2672">
        <v>64.239000000000004</v>
      </c>
      <c r="B2672">
        <v>0.02</v>
      </c>
    </row>
    <row r="2673" spans="1:2" x14ac:dyDescent="0.2">
      <c r="A2673">
        <v>64.259</v>
      </c>
      <c r="B2673">
        <v>0.02</v>
      </c>
    </row>
    <row r="2674" spans="1:2" x14ac:dyDescent="0.2">
      <c r="A2674">
        <v>64.278999999999996</v>
      </c>
      <c r="B2674">
        <v>0.02</v>
      </c>
    </row>
    <row r="2675" spans="1:2" x14ac:dyDescent="0.2">
      <c r="A2675">
        <v>64.299000000000007</v>
      </c>
      <c r="B2675">
        <v>0.02</v>
      </c>
    </row>
    <row r="2676" spans="1:2" x14ac:dyDescent="0.2">
      <c r="A2676">
        <v>64.319000000000003</v>
      </c>
      <c r="B2676">
        <v>0.02</v>
      </c>
    </row>
    <row r="2677" spans="1:2" x14ac:dyDescent="0.2">
      <c r="A2677">
        <v>64.337999999999994</v>
      </c>
      <c r="B2677">
        <v>0.02</v>
      </c>
    </row>
    <row r="2678" spans="1:2" x14ac:dyDescent="0.2">
      <c r="A2678">
        <v>64.358000000000004</v>
      </c>
      <c r="B2678">
        <v>0.02</v>
      </c>
    </row>
    <row r="2679" spans="1:2" x14ac:dyDescent="0.2">
      <c r="A2679">
        <v>64.378</v>
      </c>
      <c r="B2679">
        <v>0.02</v>
      </c>
    </row>
    <row r="2680" spans="1:2" x14ac:dyDescent="0.2">
      <c r="A2680">
        <v>64.397999999999996</v>
      </c>
      <c r="B2680">
        <v>0.02</v>
      </c>
    </row>
    <row r="2681" spans="1:2" x14ac:dyDescent="0.2">
      <c r="A2681">
        <v>64.418000000000006</v>
      </c>
      <c r="B2681">
        <v>0.02</v>
      </c>
    </row>
    <row r="2682" spans="1:2" x14ac:dyDescent="0.2">
      <c r="A2682">
        <v>64.438000000000002</v>
      </c>
      <c r="B2682">
        <v>0.02</v>
      </c>
    </row>
    <row r="2683" spans="1:2" x14ac:dyDescent="0.2">
      <c r="A2683">
        <v>64.456999999999994</v>
      </c>
      <c r="B2683">
        <v>0.02</v>
      </c>
    </row>
    <row r="2684" spans="1:2" x14ac:dyDescent="0.2">
      <c r="A2684">
        <v>64.477000000000004</v>
      </c>
      <c r="B2684">
        <v>0.02</v>
      </c>
    </row>
    <row r="2685" spans="1:2" x14ac:dyDescent="0.2">
      <c r="A2685">
        <v>64.497</v>
      </c>
      <c r="B2685">
        <v>0.02</v>
      </c>
    </row>
    <row r="2686" spans="1:2" x14ac:dyDescent="0.2">
      <c r="A2686">
        <v>64.516999999999996</v>
      </c>
      <c r="B2686">
        <v>0.02</v>
      </c>
    </row>
    <row r="2687" spans="1:2" x14ac:dyDescent="0.2">
      <c r="A2687">
        <v>64.537000000000006</v>
      </c>
      <c r="B2687">
        <v>0.02</v>
      </c>
    </row>
    <row r="2688" spans="1:2" x14ac:dyDescent="0.2">
      <c r="A2688">
        <v>64.557000000000002</v>
      </c>
      <c r="B2688">
        <v>0.02</v>
      </c>
    </row>
    <row r="2689" spans="1:2" x14ac:dyDescent="0.2">
      <c r="A2689">
        <v>64.575999999999993</v>
      </c>
      <c r="B2689">
        <v>0.02</v>
      </c>
    </row>
    <row r="2690" spans="1:2" x14ac:dyDescent="0.2">
      <c r="A2690">
        <v>64.596000000000004</v>
      </c>
      <c r="B2690">
        <v>0.02</v>
      </c>
    </row>
    <row r="2691" spans="1:2" x14ac:dyDescent="0.2">
      <c r="A2691">
        <v>64.616</v>
      </c>
      <c r="B2691">
        <v>0.02</v>
      </c>
    </row>
    <row r="2692" spans="1:2" x14ac:dyDescent="0.2">
      <c r="A2692">
        <v>64.635999999999996</v>
      </c>
      <c r="B2692">
        <v>0.02</v>
      </c>
    </row>
    <row r="2693" spans="1:2" x14ac:dyDescent="0.2">
      <c r="A2693">
        <v>64.656000000000006</v>
      </c>
      <c r="B2693">
        <v>0.02</v>
      </c>
    </row>
    <row r="2694" spans="1:2" x14ac:dyDescent="0.2">
      <c r="A2694">
        <v>64.676000000000002</v>
      </c>
      <c r="B2694">
        <v>0.02</v>
      </c>
    </row>
    <row r="2695" spans="1:2" x14ac:dyDescent="0.2">
      <c r="A2695">
        <v>64.694999999999993</v>
      </c>
      <c r="B2695">
        <v>0.02</v>
      </c>
    </row>
    <row r="2696" spans="1:2" x14ac:dyDescent="0.2">
      <c r="A2696">
        <v>64.715000000000003</v>
      </c>
      <c r="B2696">
        <v>0.02</v>
      </c>
    </row>
    <row r="2697" spans="1:2" x14ac:dyDescent="0.2">
      <c r="A2697">
        <v>64.734999999999999</v>
      </c>
      <c r="B2697">
        <v>0.02</v>
      </c>
    </row>
    <row r="2698" spans="1:2" x14ac:dyDescent="0.2">
      <c r="A2698">
        <v>64.754999999999995</v>
      </c>
      <c r="B2698">
        <v>0.02</v>
      </c>
    </row>
    <row r="2699" spans="1:2" x14ac:dyDescent="0.2">
      <c r="A2699">
        <v>64.775000000000006</v>
      </c>
      <c r="B2699">
        <v>0.02</v>
      </c>
    </row>
    <row r="2700" spans="1:2" x14ac:dyDescent="0.2">
      <c r="A2700">
        <v>64.795000000000002</v>
      </c>
      <c r="B2700">
        <v>0.02</v>
      </c>
    </row>
    <row r="2701" spans="1:2" x14ac:dyDescent="0.2">
      <c r="A2701">
        <v>64.813999999999993</v>
      </c>
      <c r="B2701">
        <v>0.02</v>
      </c>
    </row>
    <row r="2702" spans="1:2" x14ac:dyDescent="0.2">
      <c r="A2702">
        <v>64.834000000000003</v>
      </c>
      <c r="B2702">
        <v>0.02</v>
      </c>
    </row>
    <row r="2703" spans="1:2" x14ac:dyDescent="0.2">
      <c r="A2703">
        <v>64.853999999999999</v>
      </c>
      <c r="B2703">
        <v>0.02</v>
      </c>
    </row>
    <row r="2704" spans="1:2" x14ac:dyDescent="0.2">
      <c r="A2704">
        <v>64.873999999999995</v>
      </c>
      <c r="B2704">
        <v>0.02</v>
      </c>
    </row>
    <row r="2705" spans="1:2" x14ac:dyDescent="0.2">
      <c r="A2705">
        <v>64.894000000000005</v>
      </c>
      <c r="B2705">
        <v>0.02</v>
      </c>
    </row>
    <row r="2706" spans="1:2" x14ac:dyDescent="0.2">
      <c r="A2706">
        <v>64.912999999999997</v>
      </c>
      <c r="B2706">
        <v>0.02</v>
      </c>
    </row>
    <row r="2707" spans="1:2" x14ac:dyDescent="0.2">
      <c r="A2707">
        <v>64.933000000000007</v>
      </c>
      <c r="B2707">
        <v>0.02</v>
      </c>
    </row>
    <row r="2708" spans="1:2" x14ac:dyDescent="0.2">
      <c r="A2708">
        <v>64.953000000000003</v>
      </c>
      <c r="B2708">
        <v>0.02</v>
      </c>
    </row>
    <row r="2709" spans="1:2" x14ac:dyDescent="0.2">
      <c r="A2709">
        <v>64.972999999999999</v>
      </c>
      <c r="B2709">
        <v>0.02</v>
      </c>
    </row>
    <row r="2710" spans="1:2" x14ac:dyDescent="0.2">
      <c r="A2710">
        <v>64.992999999999995</v>
      </c>
      <c r="B2710">
        <v>0.02</v>
      </c>
    </row>
    <row r="2711" spans="1:2" x14ac:dyDescent="0.2">
      <c r="A2711">
        <v>65.013000000000005</v>
      </c>
      <c r="B2711">
        <v>0.02</v>
      </c>
    </row>
    <row r="2712" spans="1:2" x14ac:dyDescent="0.2">
      <c r="A2712">
        <v>65.031999999999996</v>
      </c>
      <c r="B2712">
        <v>0.02</v>
      </c>
    </row>
    <row r="2713" spans="1:2" x14ac:dyDescent="0.2">
      <c r="A2713">
        <v>65.052000000000007</v>
      </c>
      <c r="B2713">
        <v>0.02</v>
      </c>
    </row>
    <row r="2714" spans="1:2" x14ac:dyDescent="0.2">
      <c r="A2714">
        <v>65.072000000000003</v>
      </c>
      <c r="B2714">
        <v>0.02</v>
      </c>
    </row>
    <row r="2715" spans="1:2" x14ac:dyDescent="0.2">
      <c r="A2715">
        <v>65.091999999999999</v>
      </c>
      <c r="B2715">
        <v>0.02</v>
      </c>
    </row>
    <row r="2716" spans="1:2" x14ac:dyDescent="0.2">
      <c r="A2716">
        <v>65.111999999999995</v>
      </c>
      <c r="B2716">
        <v>0.02</v>
      </c>
    </row>
    <row r="2717" spans="1:2" x14ac:dyDescent="0.2">
      <c r="A2717">
        <v>65.132000000000005</v>
      </c>
      <c r="B2717">
        <v>0.02</v>
      </c>
    </row>
    <row r="2718" spans="1:2" x14ac:dyDescent="0.2">
      <c r="A2718">
        <v>65.150999999999996</v>
      </c>
      <c r="B2718">
        <v>0.02</v>
      </c>
    </row>
    <row r="2719" spans="1:2" x14ac:dyDescent="0.2">
      <c r="A2719">
        <v>65.171000000000006</v>
      </c>
      <c r="B2719">
        <v>0.02</v>
      </c>
    </row>
    <row r="2720" spans="1:2" x14ac:dyDescent="0.2">
      <c r="A2720">
        <v>65.191000000000003</v>
      </c>
      <c r="B2720">
        <v>0.02</v>
      </c>
    </row>
    <row r="2721" spans="1:2" x14ac:dyDescent="0.2">
      <c r="A2721">
        <v>65.210999999999999</v>
      </c>
      <c r="B2721">
        <v>0.02</v>
      </c>
    </row>
    <row r="2722" spans="1:2" x14ac:dyDescent="0.2">
      <c r="A2722">
        <v>65.230999999999995</v>
      </c>
      <c r="B2722">
        <v>0.02</v>
      </c>
    </row>
    <row r="2723" spans="1:2" x14ac:dyDescent="0.2">
      <c r="A2723">
        <v>65.251000000000005</v>
      </c>
      <c r="B2723">
        <v>0.02</v>
      </c>
    </row>
    <row r="2724" spans="1:2" x14ac:dyDescent="0.2">
      <c r="A2724">
        <v>65.27</v>
      </c>
      <c r="B2724">
        <v>0.02</v>
      </c>
    </row>
    <row r="2725" spans="1:2" x14ac:dyDescent="0.2">
      <c r="A2725">
        <v>65.290000000000006</v>
      </c>
      <c r="B2725">
        <v>0.02</v>
      </c>
    </row>
    <row r="2726" spans="1:2" x14ac:dyDescent="0.2">
      <c r="A2726">
        <v>65.31</v>
      </c>
      <c r="B2726">
        <v>0.02</v>
      </c>
    </row>
    <row r="2727" spans="1:2" x14ac:dyDescent="0.2">
      <c r="A2727">
        <v>65.33</v>
      </c>
      <c r="B2727">
        <v>0.02</v>
      </c>
    </row>
    <row r="2728" spans="1:2" x14ac:dyDescent="0.2">
      <c r="A2728">
        <v>65.349999999999994</v>
      </c>
      <c r="B2728">
        <v>0.02</v>
      </c>
    </row>
    <row r="2729" spans="1:2" x14ac:dyDescent="0.2">
      <c r="A2729">
        <v>65.37</v>
      </c>
      <c r="B2729">
        <v>0.02</v>
      </c>
    </row>
    <row r="2730" spans="1:2" x14ac:dyDescent="0.2">
      <c r="A2730">
        <v>65.388999999999996</v>
      </c>
      <c r="B2730">
        <v>0.02</v>
      </c>
    </row>
    <row r="2731" spans="1:2" x14ac:dyDescent="0.2">
      <c r="A2731">
        <v>65.409000000000006</v>
      </c>
      <c r="B2731">
        <v>0.02</v>
      </c>
    </row>
    <row r="2732" spans="1:2" x14ac:dyDescent="0.2">
      <c r="A2732">
        <v>65.429000000000002</v>
      </c>
      <c r="B2732">
        <v>0.02</v>
      </c>
    </row>
    <row r="2733" spans="1:2" x14ac:dyDescent="0.2">
      <c r="A2733">
        <v>65.448999999999998</v>
      </c>
      <c r="B2733">
        <v>0.02</v>
      </c>
    </row>
    <row r="2734" spans="1:2" x14ac:dyDescent="0.2">
      <c r="A2734">
        <v>65.468999999999994</v>
      </c>
      <c r="B2734">
        <v>0.02</v>
      </c>
    </row>
    <row r="2735" spans="1:2" x14ac:dyDescent="0.2">
      <c r="A2735">
        <v>65.521000000000001</v>
      </c>
      <c r="B2735">
        <v>2.1999999999999999E-2</v>
      </c>
    </row>
    <row r="2736" spans="1:2" x14ac:dyDescent="0.2">
      <c r="A2736">
        <v>65.543000000000006</v>
      </c>
      <c r="B2736">
        <v>2.1999999999999999E-2</v>
      </c>
    </row>
    <row r="2737" spans="1:2" x14ac:dyDescent="0.2">
      <c r="A2737">
        <v>65.563999999999993</v>
      </c>
      <c r="B2737">
        <v>2.1999999999999999E-2</v>
      </c>
    </row>
    <row r="2738" spans="1:2" x14ac:dyDescent="0.2">
      <c r="A2738">
        <v>65.585999999999999</v>
      </c>
      <c r="B2738">
        <v>2.1999999999999999E-2</v>
      </c>
    </row>
    <row r="2739" spans="1:2" x14ac:dyDescent="0.2">
      <c r="A2739">
        <v>65.606999999999999</v>
      </c>
      <c r="B2739">
        <v>2.1999999999999999E-2</v>
      </c>
    </row>
    <row r="2740" spans="1:2" x14ac:dyDescent="0.2">
      <c r="A2740">
        <v>65.629000000000005</v>
      </c>
      <c r="B2740">
        <v>2.1999999999999999E-2</v>
      </c>
    </row>
    <row r="2741" spans="1:2" x14ac:dyDescent="0.2">
      <c r="A2741">
        <v>65.650000000000006</v>
      </c>
      <c r="B2741">
        <v>2.1999999999999999E-2</v>
      </c>
    </row>
    <row r="2742" spans="1:2" x14ac:dyDescent="0.2">
      <c r="A2742">
        <v>65.671999999999997</v>
      </c>
      <c r="B2742">
        <v>2.1999999999999999E-2</v>
      </c>
    </row>
    <row r="2743" spans="1:2" x14ac:dyDescent="0.2">
      <c r="A2743">
        <v>65.692999999999998</v>
      </c>
      <c r="B2743">
        <v>2.1999999999999999E-2</v>
      </c>
    </row>
    <row r="2744" spans="1:2" x14ac:dyDescent="0.2">
      <c r="A2744">
        <v>65.715000000000003</v>
      </c>
      <c r="B2744">
        <v>2.1999999999999999E-2</v>
      </c>
    </row>
    <row r="2745" spans="1:2" x14ac:dyDescent="0.2">
      <c r="A2745">
        <v>65.736000000000004</v>
      </c>
      <c r="B2745">
        <v>2.1999999999999999E-2</v>
      </c>
    </row>
    <row r="2746" spans="1:2" x14ac:dyDescent="0.2">
      <c r="A2746">
        <v>65.757999999999996</v>
      </c>
      <c r="B2746">
        <v>2.1999999999999999E-2</v>
      </c>
    </row>
    <row r="2747" spans="1:2" x14ac:dyDescent="0.2">
      <c r="A2747">
        <v>65.778999999999996</v>
      </c>
      <c r="B2747">
        <v>2.1999999999999999E-2</v>
      </c>
    </row>
    <row r="2748" spans="1:2" x14ac:dyDescent="0.2">
      <c r="A2748">
        <v>65.801000000000002</v>
      </c>
      <c r="B2748">
        <v>2.1999999999999999E-2</v>
      </c>
    </row>
    <row r="2749" spans="1:2" x14ac:dyDescent="0.2">
      <c r="A2749">
        <v>65.822000000000003</v>
      </c>
      <c r="B2749">
        <v>2.1999999999999999E-2</v>
      </c>
    </row>
    <row r="2750" spans="1:2" x14ac:dyDescent="0.2">
      <c r="A2750">
        <v>65.843999999999994</v>
      </c>
      <c r="B2750">
        <v>2.1999999999999999E-2</v>
      </c>
    </row>
    <row r="2751" spans="1:2" x14ac:dyDescent="0.2">
      <c r="A2751">
        <v>65.864999999999995</v>
      </c>
      <c r="B2751">
        <v>2.1999999999999999E-2</v>
      </c>
    </row>
    <row r="2752" spans="1:2" x14ac:dyDescent="0.2">
      <c r="A2752">
        <v>65.887</v>
      </c>
      <c r="B2752">
        <v>2.1999999999999999E-2</v>
      </c>
    </row>
    <row r="2753" spans="1:2" x14ac:dyDescent="0.2">
      <c r="A2753">
        <v>65.908000000000001</v>
      </c>
      <c r="B2753">
        <v>2.1999999999999999E-2</v>
      </c>
    </row>
    <row r="2754" spans="1:2" x14ac:dyDescent="0.2">
      <c r="A2754">
        <v>65.930000000000007</v>
      </c>
      <c r="B2754">
        <v>2.1999999999999999E-2</v>
      </c>
    </row>
    <row r="2755" spans="1:2" x14ac:dyDescent="0.2">
      <c r="A2755">
        <v>65.950999999999993</v>
      </c>
      <c r="B2755">
        <v>2.1999999999999999E-2</v>
      </c>
    </row>
    <row r="2756" spans="1:2" x14ac:dyDescent="0.2">
      <c r="A2756">
        <v>65.972999999999999</v>
      </c>
      <c r="B2756">
        <v>2.1999999999999999E-2</v>
      </c>
    </row>
    <row r="2757" spans="1:2" x14ac:dyDescent="0.2">
      <c r="A2757">
        <v>65.994</v>
      </c>
      <c r="B2757">
        <v>2.1999999999999999E-2</v>
      </c>
    </row>
    <row r="2758" spans="1:2" x14ac:dyDescent="0.2">
      <c r="A2758">
        <v>66.016000000000005</v>
      </c>
      <c r="B2758">
        <v>2.1999999999999999E-2</v>
      </c>
    </row>
    <row r="2759" spans="1:2" x14ac:dyDescent="0.2">
      <c r="A2759">
        <v>66.037000000000006</v>
      </c>
      <c r="B2759">
        <v>2.1999999999999999E-2</v>
      </c>
    </row>
    <row r="2760" spans="1:2" x14ac:dyDescent="0.2">
      <c r="A2760">
        <v>66.058999999999997</v>
      </c>
      <c r="B2760">
        <v>2.1999999999999999E-2</v>
      </c>
    </row>
    <row r="2761" spans="1:2" x14ac:dyDescent="0.2">
      <c r="A2761">
        <v>66.08</v>
      </c>
      <c r="B2761">
        <v>2.1999999999999999E-2</v>
      </c>
    </row>
    <row r="2762" spans="1:2" x14ac:dyDescent="0.2">
      <c r="A2762">
        <v>66.102000000000004</v>
      </c>
      <c r="B2762">
        <v>2.1999999999999999E-2</v>
      </c>
    </row>
    <row r="2763" spans="1:2" x14ac:dyDescent="0.2">
      <c r="A2763">
        <v>66.123000000000005</v>
      </c>
      <c r="B2763">
        <v>2.1999999999999999E-2</v>
      </c>
    </row>
    <row r="2764" spans="1:2" x14ac:dyDescent="0.2">
      <c r="A2764">
        <v>66.216999999999999</v>
      </c>
      <c r="B2764">
        <v>0.02</v>
      </c>
    </row>
    <row r="2765" spans="1:2" x14ac:dyDescent="0.2">
      <c r="A2765">
        <v>66.236999999999995</v>
      </c>
      <c r="B2765">
        <v>0.02</v>
      </c>
    </row>
    <row r="2766" spans="1:2" x14ac:dyDescent="0.2">
      <c r="A2766">
        <v>66.256</v>
      </c>
      <c r="B2766">
        <v>0.02</v>
      </c>
    </row>
    <row r="2767" spans="1:2" x14ac:dyDescent="0.2">
      <c r="A2767">
        <v>66.275999999999996</v>
      </c>
      <c r="B2767">
        <v>0.02</v>
      </c>
    </row>
    <row r="2768" spans="1:2" x14ac:dyDescent="0.2">
      <c r="A2768">
        <v>66.296000000000006</v>
      </c>
      <c r="B2768">
        <v>0.02</v>
      </c>
    </row>
    <row r="2769" spans="1:2" x14ac:dyDescent="0.2">
      <c r="A2769">
        <v>66.316000000000003</v>
      </c>
      <c r="B2769">
        <v>0.02</v>
      </c>
    </row>
    <row r="2770" spans="1:2" x14ac:dyDescent="0.2">
      <c r="A2770">
        <v>66.335999999999999</v>
      </c>
      <c r="B2770">
        <v>0.02</v>
      </c>
    </row>
    <row r="2771" spans="1:2" x14ac:dyDescent="0.2">
      <c r="A2771">
        <v>66.355000000000004</v>
      </c>
      <c r="B2771">
        <v>0.02</v>
      </c>
    </row>
    <row r="2772" spans="1:2" x14ac:dyDescent="0.2">
      <c r="A2772">
        <v>66.375</v>
      </c>
      <c r="B2772">
        <v>0.02</v>
      </c>
    </row>
    <row r="2773" spans="1:2" x14ac:dyDescent="0.2">
      <c r="A2773">
        <v>66.394999999999996</v>
      </c>
      <c r="B2773">
        <v>0.02</v>
      </c>
    </row>
    <row r="2774" spans="1:2" x14ac:dyDescent="0.2">
      <c r="A2774">
        <v>66.415000000000006</v>
      </c>
      <c r="B2774">
        <v>0.02</v>
      </c>
    </row>
    <row r="2775" spans="1:2" x14ac:dyDescent="0.2">
      <c r="A2775">
        <v>66.435000000000002</v>
      </c>
      <c r="B2775">
        <v>0.02</v>
      </c>
    </row>
    <row r="2776" spans="1:2" x14ac:dyDescent="0.2">
      <c r="A2776">
        <v>66.454999999999998</v>
      </c>
      <c r="B2776">
        <v>0.02</v>
      </c>
    </row>
    <row r="2777" spans="1:2" x14ac:dyDescent="0.2">
      <c r="A2777">
        <v>66.474000000000004</v>
      </c>
      <c r="B2777">
        <v>0.02</v>
      </c>
    </row>
    <row r="2778" spans="1:2" x14ac:dyDescent="0.2">
      <c r="A2778">
        <v>66.494</v>
      </c>
      <c r="B2778">
        <v>0.02</v>
      </c>
    </row>
    <row r="2779" spans="1:2" x14ac:dyDescent="0.2">
      <c r="A2779">
        <v>66.513999999999996</v>
      </c>
      <c r="B2779">
        <v>0.02</v>
      </c>
    </row>
    <row r="2780" spans="1:2" x14ac:dyDescent="0.2">
      <c r="A2780">
        <v>66.534000000000006</v>
      </c>
      <c r="B2780">
        <v>0.02</v>
      </c>
    </row>
    <row r="2781" spans="1:2" x14ac:dyDescent="0.2">
      <c r="A2781">
        <v>66.554000000000002</v>
      </c>
      <c r="B2781">
        <v>0.02</v>
      </c>
    </row>
    <row r="2782" spans="1:2" x14ac:dyDescent="0.2">
      <c r="A2782">
        <v>66.572999999999993</v>
      </c>
      <c r="B2782">
        <v>0.02</v>
      </c>
    </row>
    <row r="2783" spans="1:2" x14ac:dyDescent="0.2">
      <c r="A2783">
        <v>66.593000000000004</v>
      </c>
      <c r="B2783">
        <v>0.02</v>
      </c>
    </row>
    <row r="2784" spans="1:2" x14ac:dyDescent="0.2">
      <c r="A2784">
        <v>66.613</v>
      </c>
      <c r="B2784">
        <v>0.02</v>
      </c>
    </row>
    <row r="2785" spans="1:2" x14ac:dyDescent="0.2">
      <c r="A2785">
        <v>66.632999999999996</v>
      </c>
      <c r="B2785">
        <v>0.02</v>
      </c>
    </row>
    <row r="2786" spans="1:2" x14ac:dyDescent="0.2">
      <c r="A2786">
        <v>66.653000000000006</v>
      </c>
      <c r="B2786">
        <v>0.02</v>
      </c>
    </row>
    <row r="2787" spans="1:2" x14ac:dyDescent="0.2">
      <c r="A2787">
        <v>66.671999999999997</v>
      </c>
      <c r="B2787">
        <v>0.02</v>
      </c>
    </row>
    <row r="2788" spans="1:2" x14ac:dyDescent="0.2">
      <c r="A2788">
        <v>66.691999999999993</v>
      </c>
      <c r="B2788">
        <v>0.02</v>
      </c>
    </row>
    <row r="2789" spans="1:2" x14ac:dyDescent="0.2">
      <c r="A2789">
        <v>66.712000000000003</v>
      </c>
      <c r="B2789">
        <v>0.02</v>
      </c>
    </row>
    <row r="2790" spans="1:2" x14ac:dyDescent="0.2">
      <c r="A2790">
        <v>66.731999999999999</v>
      </c>
      <c r="B2790">
        <v>0.02</v>
      </c>
    </row>
    <row r="2791" spans="1:2" x14ac:dyDescent="0.2">
      <c r="A2791">
        <v>66.751999999999995</v>
      </c>
      <c r="B2791">
        <v>0.02</v>
      </c>
    </row>
    <row r="2792" spans="1:2" x14ac:dyDescent="0.2">
      <c r="A2792">
        <v>66.771000000000001</v>
      </c>
      <c r="B2792">
        <v>0.02</v>
      </c>
    </row>
    <row r="2793" spans="1:2" x14ac:dyDescent="0.2">
      <c r="A2793">
        <v>66.790999999999997</v>
      </c>
      <c r="B2793">
        <v>0.02</v>
      </c>
    </row>
    <row r="2794" spans="1:2" x14ac:dyDescent="0.2">
      <c r="A2794">
        <v>66.811000000000007</v>
      </c>
      <c r="B2794">
        <v>0.02</v>
      </c>
    </row>
    <row r="2795" spans="1:2" x14ac:dyDescent="0.2">
      <c r="A2795">
        <v>66.831000000000003</v>
      </c>
      <c r="B2795">
        <v>0.02</v>
      </c>
    </row>
    <row r="2796" spans="1:2" x14ac:dyDescent="0.2">
      <c r="A2796">
        <v>66.850999999999999</v>
      </c>
      <c r="B2796">
        <v>0.02</v>
      </c>
    </row>
    <row r="2797" spans="1:2" x14ac:dyDescent="0.2">
      <c r="A2797">
        <v>66.87</v>
      </c>
      <c r="B2797">
        <v>0.02</v>
      </c>
    </row>
    <row r="2798" spans="1:2" x14ac:dyDescent="0.2">
      <c r="A2798">
        <v>66.89</v>
      </c>
      <c r="B2798">
        <v>0.02</v>
      </c>
    </row>
    <row r="2799" spans="1:2" x14ac:dyDescent="0.2">
      <c r="A2799">
        <v>66.91</v>
      </c>
      <c r="B2799">
        <v>0.02</v>
      </c>
    </row>
    <row r="2800" spans="1:2" x14ac:dyDescent="0.2">
      <c r="A2800">
        <v>66.930000000000007</v>
      </c>
      <c r="B2800">
        <v>0.02</v>
      </c>
    </row>
    <row r="2801" spans="1:2" x14ac:dyDescent="0.2">
      <c r="A2801">
        <v>66.95</v>
      </c>
      <c r="B2801">
        <v>0.02</v>
      </c>
    </row>
    <row r="2802" spans="1:2" x14ac:dyDescent="0.2">
      <c r="A2802">
        <v>66.968999999999994</v>
      </c>
      <c r="B2802">
        <v>0.02</v>
      </c>
    </row>
    <row r="2803" spans="1:2" x14ac:dyDescent="0.2">
      <c r="A2803">
        <v>66.989000000000004</v>
      </c>
      <c r="B2803">
        <v>0.02</v>
      </c>
    </row>
    <row r="2804" spans="1:2" x14ac:dyDescent="0.2">
      <c r="A2804">
        <v>67.009</v>
      </c>
      <c r="B2804">
        <v>0.02</v>
      </c>
    </row>
    <row r="2805" spans="1:2" x14ac:dyDescent="0.2">
      <c r="A2805">
        <v>67.028999999999996</v>
      </c>
      <c r="B2805">
        <v>0.02</v>
      </c>
    </row>
    <row r="2806" spans="1:2" x14ac:dyDescent="0.2">
      <c r="A2806">
        <v>67.049000000000007</v>
      </c>
      <c r="B2806">
        <v>0.02</v>
      </c>
    </row>
    <row r="2807" spans="1:2" x14ac:dyDescent="0.2">
      <c r="A2807">
        <v>67.069000000000003</v>
      </c>
      <c r="B2807">
        <v>0.02</v>
      </c>
    </row>
    <row r="2808" spans="1:2" x14ac:dyDescent="0.2">
      <c r="A2808">
        <v>67.087999999999994</v>
      </c>
      <c r="B2808">
        <v>0.02</v>
      </c>
    </row>
    <row r="2809" spans="1:2" x14ac:dyDescent="0.2">
      <c r="A2809">
        <v>67.108000000000004</v>
      </c>
      <c r="B2809">
        <v>0.02</v>
      </c>
    </row>
    <row r="2810" spans="1:2" x14ac:dyDescent="0.2">
      <c r="A2810">
        <v>67.128</v>
      </c>
      <c r="B2810">
        <v>0.02</v>
      </c>
    </row>
    <row r="2811" spans="1:2" x14ac:dyDescent="0.2">
      <c r="A2811">
        <v>67.147999999999996</v>
      </c>
      <c r="B2811">
        <v>0.02</v>
      </c>
    </row>
    <row r="2812" spans="1:2" x14ac:dyDescent="0.2">
      <c r="A2812">
        <v>67.168000000000006</v>
      </c>
      <c r="B2812">
        <v>0.02</v>
      </c>
    </row>
    <row r="2813" spans="1:2" x14ac:dyDescent="0.2">
      <c r="A2813">
        <v>67.186999999999998</v>
      </c>
      <c r="B2813">
        <v>0.02</v>
      </c>
    </row>
    <row r="2814" spans="1:2" x14ac:dyDescent="0.2">
      <c r="A2814">
        <v>67.206999999999994</v>
      </c>
      <c r="B2814">
        <v>0.02</v>
      </c>
    </row>
    <row r="2815" spans="1:2" x14ac:dyDescent="0.2">
      <c r="A2815">
        <v>67.227000000000004</v>
      </c>
      <c r="B2815">
        <v>0.02</v>
      </c>
    </row>
    <row r="2816" spans="1:2" x14ac:dyDescent="0.2">
      <c r="A2816">
        <v>67.247</v>
      </c>
      <c r="B2816">
        <v>0.02</v>
      </c>
    </row>
    <row r="2817" spans="1:2" x14ac:dyDescent="0.2">
      <c r="A2817">
        <v>67.266999999999996</v>
      </c>
      <c r="B2817">
        <v>0.02</v>
      </c>
    </row>
    <row r="2818" spans="1:2" x14ac:dyDescent="0.2">
      <c r="A2818">
        <v>67.286000000000001</v>
      </c>
      <c r="B2818">
        <v>0.02</v>
      </c>
    </row>
    <row r="2819" spans="1:2" x14ac:dyDescent="0.2">
      <c r="A2819">
        <v>67.305999999999997</v>
      </c>
      <c r="B2819">
        <v>0.02</v>
      </c>
    </row>
    <row r="2820" spans="1:2" x14ac:dyDescent="0.2">
      <c r="A2820">
        <v>67.325999999999993</v>
      </c>
      <c r="B2820">
        <v>0.02</v>
      </c>
    </row>
    <row r="2821" spans="1:2" x14ac:dyDescent="0.2">
      <c r="A2821">
        <v>67.346000000000004</v>
      </c>
      <c r="B2821">
        <v>0.02</v>
      </c>
    </row>
    <row r="2822" spans="1:2" x14ac:dyDescent="0.2">
      <c r="A2822">
        <v>67.366</v>
      </c>
      <c r="B2822">
        <v>0.02</v>
      </c>
    </row>
    <row r="2823" spans="1:2" x14ac:dyDescent="0.2">
      <c r="A2823">
        <v>67.385000000000005</v>
      </c>
      <c r="B2823">
        <v>0.02</v>
      </c>
    </row>
    <row r="2824" spans="1:2" x14ac:dyDescent="0.2">
      <c r="A2824">
        <v>67.405000000000001</v>
      </c>
      <c r="B2824">
        <v>0.02</v>
      </c>
    </row>
    <row r="2825" spans="1:2" x14ac:dyDescent="0.2">
      <c r="A2825">
        <v>67.424999999999997</v>
      </c>
      <c r="B2825">
        <v>0.02</v>
      </c>
    </row>
    <row r="2826" spans="1:2" x14ac:dyDescent="0.2">
      <c r="A2826">
        <v>67.444999999999993</v>
      </c>
      <c r="B2826">
        <v>0.02</v>
      </c>
    </row>
    <row r="2827" spans="1:2" x14ac:dyDescent="0.2">
      <c r="A2827">
        <v>67.465000000000003</v>
      </c>
      <c r="B2827">
        <v>0.02</v>
      </c>
    </row>
    <row r="2828" spans="1:2" x14ac:dyDescent="0.2">
      <c r="A2828">
        <v>67.483999999999995</v>
      </c>
      <c r="B2828">
        <v>0.02</v>
      </c>
    </row>
    <row r="2829" spans="1:2" x14ac:dyDescent="0.2">
      <c r="A2829">
        <v>67.504000000000005</v>
      </c>
      <c r="B2829">
        <v>0.02</v>
      </c>
    </row>
    <row r="2830" spans="1:2" x14ac:dyDescent="0.2">
      <c r="A2830">
        <v>67.524000000000001</v>
      </c>
      <c r="B2830">
        <v>0.02</v>
      </c>
    </row>
    <row r="2831" spans="1:2" x14ac:dyDescent="0.2">
      <c r="A2831">
        <v>67.543999999999997</v>
      </c>
      <c r="B2831">
        <v>0.02</v>
      </c>
    </row>
    <row r="2832" spans="1:2" x14ac:dyDescent="0.2">
      <c r="A2832">
        <v>67.563999999999993</v>
      </c>
      <c r="B2832">
        <v>0.02</v>
      </c>
    </row>
    <row r="2833" spans="1:2" x14ac:dyDescent="0.2">
      <c r="A2833">
        <v>67.582999999999998</v>
      </c>
      <c r="B2833">
        <v>0.02</v>
      </c>
    </row>
    <row r="2834" spans="1:2" x14ac:dyDescent="0.2">
      <c r="A2834">
        <v>67.602999999999994</v>
      </c>
      <c r="B2834">
        <v>0.02</v>
      </c>
    </row>
    <row r="2835" spans="1:2" x14ac:dyDescent="0.2">
      <c r="A2835">
        <v>67.623000000000005</v>
      </c>
      <c r="B2835">
        <v>0.02</v>
      </c>
    </row>
    <row r="2836" spans="1:2" x14ac:dyDescent="0.2">
      <c r="A2836">
        <v>67.643000000000001</v>
      </c>
      <c r="B2836">
        <v>0.02</v>
      </c>
    </row>
    <row r="2837" spans="1:2" x14ac:dyDescent="0.2">
      <c r="A2837">
        <v>67.662999999999997</v>
      </c>
      <c r="B2837">
        <v>0.02</v>
      </c>
    </row>
    <row r="2838" spans="1:2" x14ac:dyDescent="0.2">
      <c r="A2838">
        <v>67.683000000000007</v>
      </c>
      <c r="B2838">
        <v>0.02</v>
      </c>
    </row>
    <row r="2839" spans="1:2" x14ac:dyDescent="0.2">
      <c r="A2839">
        <v>67.703000000000003</v>
      </c>
      <c r="B2839">
        <v>0.02</v>
      </c>
    </row>
    <row r="2840" spans="1:2" x14ac:dyDescent="0.2">
      <c r="A2840">
        <v>67.722999999999999</v>
      </c>
      <c r="B2840">
        <v>0.02</v>
      </c>
    </row>
    <row r="2841" spans="1:2" x14ac:dyDescent="0.2">
      <c r="A2841">
        <v>67.742999999999995</v>
      </c>
      <c r="B2841">
        <v>0.02</v>
      </c>
    </row>
    <row r="2842" spans="1:2" x14ac:dyDescent="0.2">
      <c r="A2842">
        <v>67.763000000000005</v>
      </c>
      <c r="B2842">
        <v>0.02</v>
      </c>
    </row>
    <row r="2843" spans="1:2" x14ac:dyDescent="0.2">
      <c r="A2843">
        <v>67.783000000000001</v>
      </c>
      <c r="B2843">
        <v>0.02</v>
      </c>
    </row>
    <row r="2844" spans="1:2" x14ac:dyDescent="0.2">
      <c r="A2844">
        <v>67.802999999999997</v>
      </c>
      <c r="B2844">
        <v>0.02</v>
      </c>
    </row>
    <row r="2845" spans="1:2" x14ac:dyDescent="0.2">
      <c r="A2845">
        <v>67.822999999999993</v>
      </c>
      <c r="B2845">
        <v>0.02</v>
      </c>
    </row>
    <row r="2846" spans="1:2" x14ac:dyDescent="0.2">
      <c r="A2846">
        <v>67.843000000000004</v>
      </c>
      <c r="B2846">
        <v>0.02</v>
      </c>
    </row>
    <row r="2847" spans="1:2" x14ac:dyDescent="0.2">
      <c r="A2847">
        <v>67.863</v>
      </c>
      <c r="B2847">
        <v>0.02</v>
      </c>
    </row>
    <row r="2848" spans="1:2" x14ac:dyDescent="0.2">
      <c r="A2848">
        <v>67.882999999999996</v>
      </c>
      <c r="B2848">
        <v>0.02</v>
      </c>
    </row>
    <row r="2849" spans="1:2" x14ac:dyDescent="0.2">
      <c r="A2849">
        <v>67.903000000000006</v>
      </c>
      <c r="B2849">
        <v>0.02</v>
      </c>
    </row>
    <row r="2850" spans="1:2" x14ac:dyDescent="0.2">
      <c r="A2850">
        <v>67.923000000000002</v>
      </c>
      <c r="B2850">
        <v>0.02</v>
      </c>
    </row>
    <row r="2851" spans="1:2" x14ac:dyDescent="0.2">
      <c r="A2851">
        <v>67.942999999999998</v>
      </c>
      <c r="B2851">
        <v>0.02</v>
      </c>
    </row>
    <row r="2852" spans="1:2" x14ac:dyDescent="0.2">
      <c r="A2852">
        <v>67.962999999999994</v>
      </c>
      <c r="B2852">
        <v>0.02</v>
      </c>
    </row>
    <row r="2853" spans="1:2" x14ac:dyDescent="0.2">
      <c r="A2853">
        <v>67.983000000000004</v>
      </c>
      <c r="B2853">
        <v>0.02</v>
      </c>
    </row>
    <row r="2854" spans="1:2" x14ac:dyDescent="0.2">
      <c r="A2854">
        <v>68.003</v>
      </c>
      <c r="B2854">
        <v>0.02</v>
      </c>
    </row>
    <row r="2855" spans="1:2" x14ac:dyDescent="0.2">
      <c r="A2855">
        <v>68.022999999999996</v>
      </c>
      <c r="B2855">
        <v>0.02</v>
      </c>
    </row>
    <row r="2856" spans="1:2" x14ac:dyDescent="0.2">
      <c r="A2856">
        <v>68.043000000000006</v>
      </c>
      <c r="B2856">
        <v>0.02</v>
      </c>
    </row>
    <row r="2857" spans="1:2" x14ac:dyDescent="0.2">
      <c r="A2857">
        <v>68.063000000000002</v>
      </c>
      <c r="B2857">
        <v>0.02</v>
      </c>
    </row>
    <row r="2858" spans="1:2" x14ac:dyDescent="0.2">
      <c r="A2858">
        <v>68.082999999999998</v>
      </c>
      <c r="B2858">
        <v>0.02</v>
      </c>
    </row>
    <row r="2859" spans="1:2" x14ac:dyDescent="0.2">
      <c r="A2859">
        <v>68.102999999999994</v>
      </c>
      <c r="B2859">
        <v>0.02</v>
      </c>
    </row>
    <row r="2860" spans="1:2" x14ac:dyDescent="0.2">
      <c r="A2860">
        <v>68.122</v>
      </c>
      <c r="B2860">
        <v>0.02</v>
      </c>
    </row>
    <row r="2861" spans="1:2" x14ac:dyDescent="0.2">
      <c r="A2861">
        <v>68.141999999999996</v>
      </c>
      <c r="B2861">
        <v>0.02</v>
      </c>
    </row>
    <row r="2862" spans="1:2" x14ac:dyDescent="0.2">
      <c r="A2862">
        <v>68.162000000000006</v>
      </c>
      <c r="B2862">
        <v>0.02</v>
      </c>
    </row>
    <row r="2863" spans="1:2" x14ac:dyDescent="0.2">
      <c r="A2863">
        <v>68.182000000000002</v>
      </c>
      <c r="B2863">
        <v>0.02</v>
      </c>
    </row>
    <row r="2864" spans="1:2" x14ac:dyDescent="0.2">
      <c r="A2864">
        <v>68.201999999999998</v>
      </c>
      <c r="B2864">
        <v>0.02</v>
      </c>
    </row>
    <row r="2865" spans="1:2" x14ac:dyDescent="0.2">
      <c r="A2865">
        <v>68.221999999999994</v>
      </c>
      <c r="B2865">
        <v>0.02</v>
      </c>
    </row>
    <row r="2866" spans="1:2" x14ac:dyDescent="0.2">
      <c r="A2866">
        <v>68.242000000000004</v>
      </c>
      <c r="B2866">
        <v>0.02</v>
      </c>
    </row>
    <row r="2867" spans="1:2" x14ac:dyDescent="0.2">
      <c r="A2867">
        <v>68.263999999999996</v>
      </c>
      <c r="B2867">
        <v>2.1999999999999999E-2</v>
      </c>
    </row>
    <row r="2868" spans="1:2" x14ac:dyDescent="0.2">
      <c r="A2868">
        <v>68.287000000000006</v>
      </c>
      <c r="B2868">
        <v>2.1999999999999999E-2</v>
      </c>
    </row>
    <row r="2869" spans="1:2" x14ac:dyDescent="0.2">
      <c r="A2869">
        <v>68.308999999999997</v>
      </c>
      <c r="B2869">
        <v>2.1999999999999999E-2</v>
      </c>
    </row>
    <row r="2870" spans="1:2" x14ac:dyDescent="0.2">
      <c r="A2870">
        <v>68.331000000000003</v>
      </c>
      <c r="B2870">
        <v>2.1999999999999999E-2</v>
      </c>
    </row>
    <row r="2871" spans="1:2" x14ac:dyDescent="0.2">
      <c r="A2871">
        <v>68.352999999999994</v>
      </c>
      <c r="B2871">
        <v>2.1999999999999999E-2</v>
      </c>
    </row>
    <row r="2872" spans="1:2" x14ac:dyDescent="0.2">
      <c r="A2872">
        <v>68.375</v>
      </c>
      <c r="B2872">
        <v>2.1999999999999999E-2</v>
      </c>
    </row>
    <row r="2873" spans="1:2" x14ac:dyDescent="0.2">
      <c r="A2873">
        <v>68.397000000000006</v>
      </c>
      <c r="B2873">
        <v>2.1999999999999999E-2</v>
      </c>
    </row>
    <row r="2874" spans="1:2" x14ac:dyDescent="0.2">
      <c r="A2874">
        <v>68.418999999999997</v>
      </c>
      <c r="B2874">
        <v>2.1999999999999999E-2</v>
      </c>
    </row>
    <row r="2875" spans="1:2" x14ac:dyDescent="0.2">
      <c r="A2875">
        <v>68.441000000000003</v>
      </c>
      <c r="B2875">
        <v>2.1999999999999999E-2</v>
      </c>
    </row>
    <row r="2876" spans="1:2" x14ac:dyDescent="0.2">
      <c r="A2876">
        <v>68.462999999999994</v>
      </c>
      <c r="B2876">
        <v>2.1999999999999999E-2</v>
      </c>
    </row>
    <row r="2877" spans="1:2" x14ac:dyDescent="0.2">
      <c r="A2877">
        <v>68.486000000000004</v>
      </c>
      <c r="B2877">
        <v>2.1999999999999999E-2</v>
      </c>
    </row>
    <row r="2878" spans="1:2" x14ac:dyDescent="0.2">
      <c r="A2878">
        <v>68.507999999999996</v>
      </c>
      <c r="B2878">
        <v>2.1999999999999999E-2</v>
      </c>
    </row>
    <row r="2879" spans="1:2" x14ac:dyDescent="0.2">
      <c r="A2879">
        <v>68.53</v>
      </c>
      <c r="B2879">
        <v>2.1999999999999999E-2</v>
      </c>
    </row>
    <row r="2880" spans="1:2" x14ac:dyDescent="0.2">
      <c r="A2880">
        <v>68.552000000000007</v>
      </c>
      <c r="B2880">
        <v>2.1999999999999999E-2</v>
      </c>
    </row>
    <row r="2881" spans="1:2" x14ac:dyDescent="0.2">
      <c r="A2881">
        <v>68.573999999999998</v>
      </c>
      <c r="B2881">
        <v>2.1999999999999999E-2</v>
      </c>
    </row>
    <row r="2882" spans="1:2" x14ac:dyDescent="0.2">
      <c r="A2882">
        <v>68.596000000000004</v>
      </c>
      <c r="B2882">
        <v>2.1999999999999999E-2</v>
      </c>
    </row>
    <row r="2883" spans="1:2" x14ac:dyDescent="0.2">
      <c r="A2883">
        <v>68.617999999999995</v>
      </c>
      <c r="B2883">
        <v>2.1999999999999999E-2</v>
      </c>
    </row>
    <row r="2884" spans="1:2" x14ac:dyDescent="0.2">
      <c r="A2884">
        <v>68.64</v>
      </c>
      <c r="B2884">
        <v>2.1999999999999999E-2</v>
      </c>
    </row>
    <row r="2885" spans="1:2" x14ac:dyDescent="0.2">
      <c r="A2885">
        <v>68.662999999999997</v>
      </c>
      <c r="B2885">
        <v>2.1999999999999999E-2</v>
      </c>
    </row>
    <row r="2886" spans="1:2" x14ac:dyDescent="0.2">
      <c r="A2886">
        <v>68.685000000000002</v>
      </c>
      <c r="B2886">
        <v>2.1999999999999999E-2</v>
      </c>
    </row>
    <row r="2887" spans="1:2" x14ac:dyDescent="0.2">
      <c r="A2887">
        <v>68.706999999999994</v>
      </c>
      <c r="B2887">
        <v>2.1999999999999999E-2</v>
      </c>
    </row>
    <row r="2888" spans="1:2" x14ac:dyDescent="0.2">
      <c r="A2888">
        <v>68.728999999999999</v>
      </c>
      <c r="B2888">
        <v>2.1999999999999999E-2</v>
      </c>
    </row>
    <row r="2889" spans="1:2" x14ac:dyDescent="0.2">
      <c r="A2889">
        <v>68.751000000000005</v>
      </c>
      <c r="B2889">
        <v>2.1999999999999999E-2</v>
      </c>
    </row>
    <row r="2890" spans="1:2" x14ac:dyDescent="0.2">
      <c r="A2890">
        <v>68.772999999999996</v>
      </c>
      <c r="B2890">
        <v>2.1999999999999999E-2</v>
      </c>
    </row>
    <row r="2891" spans="1:2" x14ac:dyDescent="0.2">
      <c r="A2891">
        <v>68.795000000000002</v>
      </c>
      <c r="B2891">
        <v>2.1999999999999999E-2</v>
      </c>
    </row>
    <row r="2892" spans="1:2" x14ac:dyDescent="0.2">
      <c r="A2892">
        <v>68.816999999999993</v>
      </c>
      <c r="B2892">
        <v>2.1999999999999999E-2</v>
      </c>
    </row>
    <row r="2893" spans="1:2" x14ac:dyDescent="0.2">
      <c r="A2893">
        <v>68.84</v>
      </c>
      <c r="B2893">
        <v>2.1999999999999999E-2</v>
      </c>
    </row>
    <row r="2894" spans="1:2" x14ac:dyDescent="0.2">
      <c r="A2894">
        <v>68.861999999999995</v>
      </c>
      <c r="B2894">
        <v>2.1999999999999999E-2</v>
      </c>
    </row>
    <row r="2895" spans="1:2" x14ac:dyDescent="0.2">
      <c r="A2895">
        <v>68.884</v>
      </c>
      <c r="B2895">
        <v>2.1999999999999999E-2</v>
      </c>
    </row>
    <row r="2896" spans="1:2" x14ac:dyDescent="0.2">
      <c r="A2896">
        <v>68.906000000000006</v>
      </c>
      <c r="B2896">
        <v>2.1999999999999999E-2</v>
      </c>
    </row>
    <row r="2897" spans="1:2" x14ac:dyDescent="0.2">
      <c r="A2897">
        <v>68.927999999999997</v>
      </c>
      <c r="B2897">
        <v>2.1999999999999999E-2</v>
      </c>
    </row>
    <row r="2898" spans="1:2" x14ac:dyDescent="0.2">
      <c r="A2898">
        <v>68.95</v>
      </c>
      <c r="B2898">
        <v>2.1999999999999999E-2</v>
      </c>
    </row>
    <row r="2899" spans="1:2" x14ac:dyDescent="0.2">
      <c r="A2899">
        <v>68.971999999999994</v>
      </c>
      <c r="B2899">
        <v>2.1999999999999999E-2</v>
      </c>
    </row>
    <row r="2900" spans="1:2" x14ac:dyDescent="0.2">
      <c r="A2900">
        <v>68.994</v>
      </c>
      <c r="B2900">
        <v>2.1999999999999999E-2</v>
      </c>
    </row>
    <row r="2901" spans="1:2" x14ac:dyDescent="0.2">
      <c r="A2901">
        <v>69.016000000000005</v>
      </c>
      <c r="B2901">
        <v>2.1999999999999999E-2</v>
      </c>
    </row>
    <row r="2902" spans="1:2" x14ac:dyDescent="0.2">
      <c r="A2902">
        <v>69.039000000000001</v>
      </c>
      <c r="B2902">
        <v>2.1999999999999999E-2</v>
      </c>
    </row>
    <row r="2903" spans="1:2" x14ac:dyDescent="0.2">
      <c r="A2903">
        <v>69.058999999999997</v>
      </c>
      <c r="B2903">
        <v>2.1000000000000001E-2</v>
      </c>
    </row>
    <row r="2904" spans="1:2" x14ac:dyDescent="0.2">
      <c r="A2904">
        <v>69.08</v>
      </c>
      <c r="B2904">
        <v>2.1000000000000001E-2</v>
      </c>
    </row>
    <row r="2905" spans="1:2" x14ac:dyDescent="0.2">
      <c r="A2905">
        <v>69.100999999999999</v>
      </c>
      <c r="B2905">
        <v>2.1000000000000001E-2</v>
      </c>
    </row>
    <row r="2906" spans="1:2" x14ac:dyDescent="0.2">
      <c r="A2906">
        <v>69.122</v>
      </c>
      <c r="B2906">
        <v>2.1000000000000001E-2</v>
      </c>
    </row>
    <row r="2907" spans="1:2" x14ac:dyDescent="0.2">
      <c r="A2907">
        <v>69.143000000000001</v>
      </c>
      <c r="B2907">
        <v>2.1000000000000001E-2</v>
      </c>
    </row>
    <row r="2908" spans="1:2" x14ac:dyDescent="0.2">
      <c r="A2908">
        <v>69.164000000000001</v>
      </c>
      <c r="B2908">
        <v>2.1000000000000001E-2</v>
      </c>
    </row>
    <row r="2909" spans="1:2" x14ac:dyDescent="0.2">
      <c r="A2909">
        <v>69.185000000000002</v>
      </c>
      <c r="B2909">
        <v>2.1000000000000001E-2</v>
      </c>
    </row>
    <row r="2910" spans="1:2" x14ac:dyDescent="0.2">
      <c r="A2910">
        <v>69.206000000000003</v>
      </c>
      <c r="B2910">
        <v>2.1000000000000001E-2</v>
      </c>
    </row>
    <row r="2911" spans="1:2" x14ac:dyDescent="0.2">
      <c r="A2911">
        <v>69.227000000000004</v>
      </c>
      <c r="B2911">
        <v>2.1000000000000001E-2</v>
      </c>
    </row>
    <row r="2912" spans="1:2" x14ac:dyDescent="0.2">
      <c r="A2912">
        <v>69.248000000000005</v>
      </c>
      <c r="B2912">
        <v>2.1000000000000001E-2</v>
      </c>
    </row>
    <row r="2913" spans="1:2" x14ac:dyDescent="0.2">
      <c r="A2913">
        <v>69.268000000000001</v>
      </c>
      <c r="B2913">
        <v>2.1000000000000001E-2</v>
      </c>
    </row>
    <row r="2914" spans="1:2" x14ac:dyDescent="0.2">
      <c r="A2914">
        <v>69.289000000000001</v>
      </c>
      <c r="B2914">
        <v>2.1000000000000001E-2</v>
      </c>
    </row>
    <row r="2915" spans="1:2" x14ac:dyDescent="0.2">
      <c r="A2915">
        <v>69.31</v>
      </c>
      <c r="B2915">
        <v>2.1000000000000001E-2</v>
      </c>
    </row>
    <row r="2916" spans="1:2" x14ac:dyDescent="0.2">
      <c r="A2916">
        <v>69.331000000000003</v>
      </c>
      <c r="B2916">
        <v>2.1000000000000001E-2</v>
      </c>
    </row>
    <row r="2917" spans="1:2" x14ac:dyDescent="0.2">
      <c r="A2917">
        <v>69.352000000000004</v>
      </c>
      <c r="B2917">
        <v>2.1000000000000001E-2</v>
      </c>
    </row>
    <row r="2918" spans="1:2" x14ac:dyDescent="0.2">
      <c r="A2918">
        <v>69.373000000000005</v>
      </c>
      <c r="B2918">
        <v>2.1000000000000001E-2</v>
      </c>
    </row>
    <row r="2919" spans="1:2" x14ac:dyDescent="0.2">
      <c r="A2919">
        <v>69.394000000000005</v>
      </c>
      <c r="B2919">
        <v>2.1000000000000001E-2</v>
      </c>
    </row>
    <row r="2920" spans="1:2" x14ac:dyDescent="0.2">
      <c r="A2920">
        <v>69.415000000000006</v>
      </c>
      <c r="B2920">
        <v>2.1000000000000001E-2</v>
      </c>
    </row>
    <row r="2921" spans="1:2" x14ac:dyDescent="0.2">
      <c r="A2921">
        <v>69.436000000000007</v>
      </c>
      <c r="B2921">
        <v>2.1000000000000001E-2</v>
      </c>
    </row>
    <row r="2922" spans="1:2" x14ac:dyDescent="0.2">
      <c r="A2922">
        <v>69.456000000000003</v>
      </c>
      <c r="B2922">
        <v>2.1000000000000001E-2</v>
      </c>
    </row>
    <row r="2923" spans="1:2" x14ac:dyDescent="0.2">
      <c r="A2923">
        <v>69.477000000000004</v>
      </c>
      <c r="B2923">
        <v>2.1000000000000001E-2</v>
      </c>
    </row>
    <row r="2924" spans="1:2" x14ac:dyDescent="0.2">
      <c r="A2924">
        <v>69.498000000000005</v>
      </c>
      <c r="B2924">
        <v>2.1000000000000001E-2</v>
      </c>
    </row>
    <row r="2925" spans="1:2" x14ac:dyDescent="0.2">
      <c r="A2925">
        <v>69.519000000000005</v>
      </c>
      <c r="B2925">
        <v>2.1000000000000001E-2</v>
      </c>
    </row>
    <row r="2926" spans="1:2" x14ac:dyDescent="0.2">
      <c r="A2926">
        <v>69.540000000000006</v>
      </c>
      <c r="B2926">
        <v>2.1000000000000001E-2</v>
      </c>
    </row>
    <row r="2927" spans="1:2" x14ac:dyDescent="0.2">
      <c r="A2927">
        <v>69.561000000000007</v>
      </c>
      <c r="B2927">
        <v>2.1000000000000001E-2</v>
      </c>
    </row>
    <row r="2928" spans="1:2" x14ac:dyDescent="0.2">
      <c r="A2928">
        <v>69.581999999999994</v>
      </c>
      <c r="B2928">
        <v>2.1000000000000001E-2</v>
      </c>
    </row>
    <row r="2929" spans="1:2" x14ac:dyDescent="0.2">
      <c r="A2929">
        <v>69.602999999999994</v>
      </c>
      <c r="B2929">
        <v>2.1000000000000001E-2</v>
      </c>
    </row>
    <row r="2930" spans="1:2" x14ac:dyDescent="0.2">
      <c r="A2930">
        <v>69.623999999999995</v>
      </c>
      <c r="B2930">
        <v>2.1000000000000001E-2</v>
      </c>
    </row>
    <row r="2931" spans="1:2" x14ac:dyDescent="0.2">
      <c r="A2931">
        <v>69.644000000000005</v>
      </c>
      <c r="B2931">
        <v>2.1000000000000001E-2</v>
      </c>
    </row>
    <row r="2932" spans="1:2" x14ac:dyDescent="0.2">
      <c r="A2932">
        <v>69.665000000000006</v>
      </c>
      <c r="B2932">
        <v>2.1000000000000001E-2</v>
      </c>
    </row>
    <row r="2933" spans="1:2" x14ac:dyDescent="0.2">
      <c r="A2933">
        <v>69.686000000000007</v>
      </c>
      <c r="B2933">
        <v>2.1000000000000001E-2</v>
      </c>
    </row>
    <row r="2934" spans="1:2" x14ac:dyDescent="0.2">
      <c r="A2934">
        <v>69.706999999999994</v>
      </c>
      <c r="B2934">
        <v>2.1000000000000001E-2</v>
      </c>
    </row>
    <row r="2935" spans="1:2" x14ac:dyDescent="0.2">
      <c r="A2935">
        <v>69.731999999999999</v>
      </c>
      <c r="B2935">
        <v>2.5000000000000001E-2</v>
      </c>
    </row>
    <row r="2936" spans="1:2" x14ac:dyDescent="0.2">
      <c r="A2936">
        <v>69.757000000000005</v>
      </c>
      <c r="B2936">
        <v>2.5000000000000001E-2</v>
      </c>
    </row>
    <row r="2937" spans="1:2" x14ac:dyDescent="0.2">
      <c r="A2937">
        <v>69.781999999999996</v>
      </c>
      <c r="B2937">
        <v>2.5000000000000001E-2</v>
      </c>
    </row>
    <row r="2938" spans="1:2" x14ac:dyDescent="0.2">
      <c r="A2938">
        <v>69.808000000000007</v>
      </c>
      <c r="B2938">
        <v>2.5000000000000001E-2</v>
      </c>
    </row>
    <row r="2939" spans="1:2" x14ac:dyDescent="0.2">
      <c r="A2939">
        <v>69.832999999999998</v>
      </c>
      <c r="B2939">
        <v>2.5000000000000001E-2</v>
      </c>
    </row>
    <row r="2940" spans="1:2" x14ac:dyDescent="0.2">
      <c r="A2940">
        <v>69.858000000000004</v>
      </c>
      <c r="B2940">
        <v>2.5000000000000001E-2</v>
      </c>
    </row>
    <row r="2941" spans="1:2" x14ac:dyDescent="0.2">
      <c r="A2941">
        <v>69.882999999999996</v>
      </c>
      <c r="B2941">
        <v>2.5000000000000001E-2</v>
      </c>
    </row>
    <row r="2942" spans="1:2" x14ac:dyDescent="0.2">
      <c r="A2942">
        <v>69.908000000000001</v>
      </c>
      <c r="B2942">
        <v>2.5000000000000001E-2</v>
      </c>
    </row>
    <row r="2943" spans="1:2" x14ac:dyDescent="0.2">
      <c r="A2943">
        <v>69.933000000000007</v>
      </c>
      <c r="B2943">
        <v>2.5000000000000001E-2</v>
      </c>
    </row>
    <row r="2944" spans="1:2" x14ac:dyDescent="0.2">
      <c r="A2944">
        <v>69.957999999999998</v>
      </c>
      <c r="B2944">
        <v>2.5000000000000001E-2</v>
      </c>
    </row>
    <row r="2945" spans="1:2" x14ac:dyDescent="0.2">
      <c r="A2945">
        <v>69.983000000000004</v>
      </c>
      <c r="B2945">
        <v>2.5000000000000001E-2</v>
      </c>
    </row>
    <row r="2946" spans="1:2" x14ac:dyDescent="0.2">
      <c r="A2946">
        <v>70.009</v>
      </c>
      <c r="B2946">
        <v>2.5000000000000001E-2</v>
      </c>
    </row>
    <row r="2947" spans="1:2" x14ac:dyDescent="0.2">
      <c r="A2947">
        <v>70.034000000000006</v>
      </c>
      <c r="B2947">
        <v>2.5000000000000001E-2</v>
      </c>
    </row>
    <row r="2948" spans="1:2" x14ac:dyDescent="0.2">
      <c r="A2948">
        <v>70.058999999999997</v>
      </c>
      <c r="B2948">
        <v>2.5000000000000001E-2</v>
      </c>
    </row>
    <row r="2949" spans="1:2" x14ac:dyDescent="0.2">
      <c r="A2949">
        <v>70.084000000000003</v>
      </c>
      <c r="B2949">
        <v>2.5000000000000001E-2</v>
      </c>
    </row>
    <row r="2950" spans="1:2" x14ac:dyDescent="0.2">
      <c r="A2950">
        <v>70.108999999999995</v>
      </c>
      <c r="B2950">
        <v>2.5000000000000001E-2</v>
      </c>
    </row>
    <row r="2951" spans="1:2" x14ac:dyDescent="0.2">
      <c r="A2951">
        <v>70.134</v>
      </c>
      <c r="B2951">
        <v>2.5000000000000001E-2</v>
      </c>
    </row>
    <row r="2952" spans="1:2" x14ac:dyDescent="0.2">
      <c r="A2952">
        <v>70.159000000000006</v>
      </c>
      <c r="B2952">
        <v>2.5000000000000001E-2</v>
      </c>
    </row>
    <row r="2953" spans="1:2" x14ac:dyDescent="0.2">
      <c r="A2953">
        <v>70.183999999999997</v>
      </c>
      <c r="B2953">
        <v>2.5000000000000001E-2</v>
      </c>
    </row>
    <row r="2954" spans="1:2" x14ac:dyDescent="0.2">
      <c r="A2954">
        <v>70.209999999999994</v>
      </c>
      <c r="B2954">
        <v>2.5000000000000001E-2</v>
      </c>
    </row>
    <row r="2955" spans="1:2" x14ac:dyDescent="0.2">
      <c r="A2955">
        <v>70.234999999999999</v>
      </c>
      <c r="B2955">
        <v>2.5000000000000001E-2</v>
      </c>
    </row>
    <row r="2956" spans="1:2" x14ac:dyDescent="0.2">
      <c r="A2956">
        <v>70.260000000000005</v>
      </c>
      <c r="B2956">
        <v>2.5000000000000001E-2</v>
      </c>
    </row>
    <row r="2957" spans="1:2" x14ac:dyDescent="0.2">
      <c r="A2957">
        <v>70.284999999999997</v>
      </c>
      <c r="B2957">
        <v>2.5000000000000001E-2</v>
      </c>
    </row>
    <row r="2958" spans="1:2" x14ac:dyDescent="0.2">
      <c r="A2958">
        <v>70.31</v>
      </c>
      <c r="B2958">
        <v>2.5000000000000001E-2</v>
      </c>
    </row>
    <row r="2959" spans="1:2" x14ac:dyDescent="0.2">
      <c r="A2959">
        <v>70.334999999999994</v>
      </c>
      <c r="B2959">
        <v>2.5000000000000001E-2</v>
      </c>
    </row>
    <row r="2960" spans="1:2" x14ac:dyDescent="0.2">
      <c r="A2960">
        <v>70.36</v>
      </c>
      <c r="B2960">
        <v>2.5000000000000001E-2</v>
      </c>
    </row>
    <row r="2961" spans="1:2" x14ac:dyDescent="0.2">
      <c r="A2961">
        <v>70.385000000000005</v>
      </c>
      <c r="B2961">
        <v>2.5000000000000001E-2</v>
      </c>
    </row>
    <row r="2962" spans="1:2" x14ac:dyDescent="0.2">
      <c r="A2962">
        <v>70.415999999999997</v>
      </c>
      <c r="B2962">
        <v>0.02</v>
      </c>
    </row>
    <row r="2963" spans="1:2" x14ac:dyDescent="0.2">
      <c r="A2963">
        <v>70.436999999999998</v>
      </c>
      <c r="B2963">
        <v>0.02</v>
      </c>
    </row>
    <row r="2964" spans="1:2" x14ac:dyDescent="0.2">
      <c r="A2964">
        <v>70.456999999999994</v>
      </c>
      <c r="B2964">
        <v>0.02</v>
      </c>
    </row>
    <row r="2965" spans="1:2" x14ac:dyDescent="0.2">
      <c r="A2965">
        <v>70.477999999999994</v>
      </c>
      <c r="B2965">
        <v>0.02</v>
      </c>
    </row>
    <row r="2966" spans="1:2" x14ac:dyDescent="0.2">
      <c r="A2966">
        <v>70.498000000000005</v>
      </c>
      <c r="B2966">
        <v>0.02</v>
      </c>
    </row>
    <row r="2967" spans="1:2" x14ac:dyDescent="0.2">
      <c r="A2967">
        <v>70.519000000000005</v>
      </c>
      <c r="B2967">
        <v>0.02</v>
      </c>
    </row>
    <row r="2968" spans="1:2" x14ac:dyDescent="0.2">
      <c r="A2968">
        <v>70.539000000000001</v>
      </c>
      <c r="B2968">
        <v>0.02</v>
      </c>
    </row>
    <row r="2969" spans="1:2" x14ac:dyDescent="0.2">
      <c r="A2969">
        <v>70.56</v>
      </c>
      <c r="B2969">
        <v>0.02</v>
      </c>
    </row>
    <row r="2970" spans="1:2" x14ac:dyDescent="0.2">
      <c r="A2970">
        <v>70.58</v>
      </c>
      <c r="B2970">
        <v>0.02</v>
      </c>
    </row>
    <row r="2971" spans="1:2" x14ac:dyDescent="0.2">
      <c r="A2971">
        <v>70.600999999999999</v>
      </c>
      <c r="B2971">
        <v>0.02</v>
      </c>
    </row>
    <row r="2972" spans="1:2" x14ac:dyDescent="0.2">
      <c r="A2972">
        <v>70.620999999999995</v>
      </c>
      <c r="B2972">
        <v>0.02</v>
      </c>
    </row>
    <row r="2973" spans="1:2" x14ac:dyDescent="0.2">
      <c r="A2973">
        <v>70.641000000000005</v>
      </c>
      <c r="B2973">
        <v>0.02</v>
      </c>
    </row>
    <row r="2974" spans="1:2" x14ac:dyDescent="0.2">
      <c r="A2974">
        <v>70.662000000000006</v>
      </c>
      <c r="B2974">
        <v>0.02</v>
      </c>
    </row>
    <row r="2975" spans="1:2" x14ac:dyDescent="0.2">
      <c r="A2975">
        <v>70.682000000000002</v>
      </c>
      <c r="B2975">
        <v>0.02</v>
      </c>
    </row>
    <row r="2976" spans="1:2" x14ac:dyDescent="0.2">
      <c r="A2976">
        <v>70.703000000000003</v>
      </c>
      <c r="B2976">
        <v>0.02</v>
      </c>
    </row>
    <row r="2977" spans="1:2" x14ac:dyDescent="0.2">
      <c r="A2977">
        <v>70.722999999999999</v>
      </c>
      <c r="B2977">
        <v>0.02</v>
      </c>
    </row>
    <row r="2978" spans="1:2" x14ac:dyDescent="0.2">
      <c r="A2978">
        <v>70.744</v>
      </c>
      <c r="B2978">
        <v>0.02</v>
      </c>
    </row>
    <row r="2979" spans="1:2" x14ac:dyDescent="0.2">
      <c r="A2979">
        <v>70.763999999999996</v>
      </c>
      <c r="B2979">
        <v>0.02</v>
      </c>
    </row>
    <row r="2980" spans="1:2" x14ac:dyDescent="0.2">
      <c r="A2980">
        <v>70.784999999999997</v>
      </c>
      <c r="B2980">
        <v>0.02</v>
      </c>
    </row>
    <row r="2981" spans="1:2" x14ac:dyDescent="0.2">
      <c r="A2981">
        <v>70.805000000000007</v>
      </c>
      <c r="B2981">
        <v>0.02</v>
      </c>
    </row>
    <row r="2982" spans="1:2" x14ac:dyDescent="0.2">
      <c r="A2982">
        <v>70.825999999999993</v>
      </c>
      <c r="B2982">
        <v>0.02</v>
      </c>
    </row>
    <row r="2983" spans="1:2" x14ac:dyDescent="0.2">
      <c r="A2983">
        <v>70.846000000000004</v>
      </c>
      <c r="B2983">
        <v>0.02</v>
      </c>
    </row>
    <row r="2984" spans="1:2" x14ac:dyDescent="0.2">
      <c r="A2984">
        <v>70.867000000000004</v>
      </c>
      <c r="B2984">
        <v>0.02</v>
      </c>
    </row>
    <row r="2985" spans="1:2" x14ac:dyDescent="0.2">
      <c r="A2985">
        <v>70.887</v>
      </c>
      <c r="B2985">
        <v>0.02</v>
      </c>
    </row>
    <row r="2986" spans="1:2" x14ac:dyDescent="0.2">
      <c r="A2986">
        <v>70.906999999999996</v>
      </c>
      <c r="B2986">
        <v>0.02</v>
      </c>
    </row>
    <row r="2987" spans="1:2" x14ac:dyDescent="0.2">
      <c r="A2987">
        <v>70.927999999999997</v>
      </c>
      <c r="B2987">
        <v>0.02</v>
      </c>
    </row>
    <row r="2988" spans="1:2" x14ac:dyDescent="0.2">
      <c r="A2988">
        <v>70.947999999999993</v>
      </c>
      <c r="B2988">
        <v>0.02</v>
      </c>
    </row>
    <row r="2989" spans="1:2" x14ac:dyDescent="0.2">
      <c r="A2989">
        <v>70.968999999999994</v>
      </c>
      <c r="B2989">
        <v>0.02</v>
      </c>
    </row>
    <row r="2990" spans="1:2" x14ac:dyDescent="0.2">
      <c r="A2990">
        <v>70.989000000000004</v>
      </c>
      <c r="B2990">
        <v>0.02</v>
      </c>
    </row>
    <row r="2991" spans="1:2" x14ac:dyDescent="0.2">
      <c r="A2991">
        <v>71.010000000000005</v>
      </c>
      <c r="B2991">
        <v>0.02</v>
      </c>
    </row>
    <row r="2992" spans="1:2" x14ac:dyDescent="0.2">
      <c r="A2992">
        <v>71.03</v>
      </c>
      <c r="B2992">
        <v>0.02</v>
      </c>
    </row>
    <row r="2993" spans="1:2" x14ac:dyDescent="0.2">
      <c r="A2993">
        <v>71.051000000000002</v>
      </c>
      <c r="B2993">
        <v>0.02</v>
      </c>
    </row>
    <row r="2994" spans="1:2" x14ac:dyDescent="0.2">
      <c r="A2994">
        <v>71.070999999999998</v>
      </c>
      <c r="B2994">
        <v>0.02</v>
      </c>
    </row>
    <row r="2995" spans="1:2" x14ac:dyDescent="0.2">
      <c r="A2995">
        <v>71.091999999999999</v>
      </c>
      <c r="B2995">
        <v>0.02</v>
      </c>
    </row>
    <row r="2996" spans="1:2" x14ac:dyDescent="0.2">
      <c r="A2996">
        <v>71.111999999999995</v>
      </c>
      <c r="B2996">
        <v>0.02</v>
      </c>
    </row>
    <row r="2997" spans="1:2" x14ac:dyDescent="0.2">
      <c r="A2997">
        <v>71.132999999999996</v>
      </c>
      <c r="B2997">
        <v>0.02</v>
      </c>
    </row>
    <row r="2998" spans="1:2" x14ac:dyDescent="0.2">
      <c r="A2998">
        <v>71.162999999999997</v>
      </c>
      <c r="B2998">
        <v>0.02</v>
      </c>
    </row>
    <row r="2999" spans="1:2" x14ac:dyDescent="0.2">
      <c r="A2999">
        <v>71.183000000000007</v>
      </c>
      <c r="B2999">
        <v>0.02</v>
      </c>
    </row>
    <row r="3000" spans="1:2" x14ac:dyDescent="0.2">
      <c r="A3000">
        <v>71.203000000000003</v>
      </c>
      <c r="B3000">
        <v>0.02</v>
      </c>
    </row>
    <row r="3001" spans="1:2" x14ac:dyDescent="0.2">
      <c r="A3001">
        <v>71.222999999999999</v>
      </c>
      <c r="B3001">
        <v>0.02</v>
      </c>
    </row>
    <row r="3002" spans="1:2" x14ac:dyDescent="0.2">
      <c r="A3002">
        <v>71.242999999999995</v>
      </c>
      <c r="B3002">
        <v>0.02</v>
      </c>
    </row>
    <row r="3003" spans="1:2" x14ac:dyDescent="0.2">
      <c r="A3003">
        <v>71.263000000000005</v>
      </c>
      <c r="B3003">
        <v>0.02</v>
      </c>
    </row>
    <row r="3004" spans="1:2" x14ac:dyDescent="0.2">
      <c r="A3004">
        <v>71.283000000000001</v>
      </c>
      <c r="B3004">
        <v>0.02</v>
      </c>
    </row>
    <row r="3005" spans="1:2" x14ac:dyDescent="0.2">
      <c r="A3005">
        <v>71.34</v>
      </c>
      <c r="B3005">
        <v>2.5000000000000001E-2</v>
      </c>
    </row>
    <row r="3006" spans="1:2" x14ac:dyDescent="0.2">
      <c r="A3006">
        <v>71.364000000000004</v>
      </c>
      <c r="B3006">
        <v>2.5000000000000001E-2</v>
      </c>
    </row>
    <row r="3007" spans="1:2" x14ac:dyDescent="0.2">
      <c r="A3007">
        <v>71.400999999999996</v>
      </c>
      <c r="B3007">
        <v>2.1000000000000001E-2</v>
      </c>
    </row>
    <row r="3008" spans="1:2" x14ac:dyDescent="0.2">
      <c r="A3008">
        <v>71.423000000000002</v>
      </c>
      <c r="B3008">
        <v>2.1000000000000001E-2</v>
      </c>
    </row>
    <row r="3009" spans="1:2" x14ac:dyDescent="0.2">
      <c r="A3009">
        <v>71.444000000000003</v>
      </c>
      <c r="B3009">
        <v>2.1000000000000001E-2</v>
      </c>
    </row>
    <row r="3010" spans="1:2" x14ac:dyDescent="0.2">
      <c r="A3010">
        <v>71.465000000000003</v>
      </c>
      <c r="B3010">
        <v>2.1000000000000001E-2</v>
      </c>
    </row>
    <row r="3011" spans="1:2" x14ac:dyDescent="0.2">
      <c r="A3011">
        <v>71.486000000000004</v>
      </c>
      <c r="B3011">
        <v>2.1000000000000001E-2</v>
      </c>
    </row>
    <row r="3012" spans="1:2" x14ac:dyDescent="0.2">
      <c r="A3012">
        <v>71.507000000000005</v>
      </c>
      <c r="B3012">
        <v>2.1000000000000001E-2</v>
      </c>
    </row>
    <row r="3013" spans="1:2" x14ac:dyDescent="0.2">
      <c r="A3013">
        <v>71.528000000000006</v>
      </c>
      <c r="B3013">
        <v>2.1000000000000001E-2</v>
      </c>
    </row>
    <row r="3014" spans="1:2" x14ac:dyDescent="0.2">
      <c r="A3014">
        <v>71.55</v>
      </c>
      <c r="B3014">
        <v>2.1000000000000001E-2</v>
      </c>
    </row>
    <row r="3015" spans="1:2" x14ac:dyDescent="0.2">
      <c r="A3015">
        <v>71.570999999999998</v>
      </c>
      <c r="B3015">
        <v>2.1000000000000001E-2</v>
      </c>
    </row>
    <row r="3016" spans="1:2" x14ac:dyDescent="0.2">
      <c r="A3016">
        <v>71.591999999999999</v>
      </c>
      <c r="B3016">
        <v>2.1000000000000001E-2</v>
      </c>
    </row>
    <row r="3017" spans="1:2" x14ac:dyDescent="0.2">
      <c r="A3017">
        <v>71.613</v>
      </c>
      <c r="B3017">
        <v>2.1000000000000001E-2</v>
      </c>
    </row>
    <row r="3018" spans="1:2" x14ac:dyDescent="0.2">
      <c r="A3018">
        <v>71.634</v>
      </c>
      <c r="B3018">
        <v>2.1000000000000001E-2</v>
      </c>
    </row>
    <row r="3019" spans="1:2" x14ac:dyDescent="0.2">
      <c r="A3019">
        <v>71.655000000000001</v>
      </c>
      <c r="B3019">
        <v>2.1000000000000001E-2</v>
      </c>
    </row>
    <row r="3020" spans="1:2" x14ac:dyDescent="0.2">
      <c r="A3020">
        <v>71.677000000000007</v>
      </c>
      <c r="B3020">
        <v>2.1000000000000001E-2</v>
      </c>
    </row>
    <row r="3021" spans="1:2" x14ac:dyDescent="0.2">
      <c r="A3021">
        <v>71.697999999999993</v>
      </c>
      <c r="B3021">
        <v>2.1000000000000001E-2</v>
      </c>
    </row>
    <row r="3022" spans="1:2" x14ac:dyDescent="0.2">
      <c r="A3022">
        <v>71.718999999999994</v>
      </c>
      <c r="B3022">
        <v>2.1000000000000001E-2</v>
      </c>
    </row>
    <row r="3023" spans="1:2" x14ac:dyDescent="0.2">
      <c r="A3023">
        <v>71.739999999999995</v>
      </c>
      <c r="B3023">
        <v>2.1000000000000001E-2</v>
      </c>
    </row>
    <row r="3024" spans="1:2" x14ac:dyDescent="0.2">
      <c r="A3024">
        <v>71.760999999999996</v>
      </c>
      <c r="B3024">
        <v>2.1000000000000001E-2</v>
      </c>
    </row>
    <row r="3025" spans="1:2" x14ac:dyDescent="0.2">
      <c r="A3025">
        <v>71.781999999999996</v>
      </c>
      <c r="B3025">
        <v>2.1000000000000001E-2</v>
      </c>
    </row>
    <row r="3026" spans="1:2" x14ac:dyDescent="0.2">
      <c r="A3026">
        <v>71.802999999999997</v>
      </c>
      <c r="B3026">
        <v>2.1000000000000001E-2</v>
      </c>
    </row>
    <row r="3027" spans="1:2" x14ac:dyDescent="0.2">
      <c r="A3027">
        <v>71.825000000000003</v>
      </c>
      <c r="B3027">
        <v>2.1000000000000001E-2</v>
      </c>
    </row>
    <row r="3028" spans="1:2" x14ac:dyDescent="0.2">
      <c r="A3028">
        <v>71.846000000000004</v>
      </c>
      <c r="B3028">
        <v>2.1000000000000001E-2</v>
      </c>
    </row>
    <row r="3029" spans="1:2" x14ac:dyDescent="0.2">
      <c r="A3029">
        <v>71.867000000000004</v>
      </c>
      <c r="B3029">
        <v>2.1000000000000001E-2</v>
      </c>
    </row>
    <row r="3030" spans="1:2" x14ac:dyDescent="0.2">
      <c r="A3030">
        <v>71.888000000000005</v>
      </c>
      <c r="B3030">
        <v>2.1000000000000001E-2</v>
      </c>
    </row>
    <row r="3031" spans="1:2" x14ac:dyDescent="0.2">
      <c r="A3031">
        <v>71.909000000000006</v>
      </c>
      <c r="B3031">
        <v>2.1000000000000001E-2</v>
      </c>
    </row>
    <row r="3032" spans="1:2" x14ac:dyDescent="0.2">
      <c r="A3032">
        <v>71.930000000000007</v>
      </c>
      <c r="B3032">
        <v>2.1000000000000001E-2</v>
      </c>
    </row>
    <row r="3033" spans="1:2" x14ac:dyDescent="0.2">
      <c r="A3033">
        <v>71.950999999999993</v>
      </c>
      <c r="B3033">
        <v>2.1000000000000001E-2</v>
      </c>
    </row>
    <row r="3034" spans="1:2" x14ac:dyDescent="0.2">
      <c r="A3034">
        <v>71.971999999999994</v>
      </c>
      <c r="B3034">
        <v>2.1000000000000001E-2</v>
      </c>
    </row>
    <row r="3035" spans="1:2" x14ac:dyDescent="0.2">
      <c r="A3035">
        <v>71.992999999999995</v>
      </c>
      <c r="B3035">
        <v>2.1000000000000001E-2</v>
      </c>
    </row>
    <row r="3036" spans="1:2" x14ac:dyDescent="0.2">
      <c r="A3036">
        <v>72.013000000000005</v>
      </c>
      <c r="B3036">
        <v>2.1000000000000001E-2</v>
      </c>
    </row>
    <row r="3037" spans="1:2" x14ac:dyDescent="0.2">
      <c r="A3037">
        <v>72.034000000000006</v>
      </c>
      <c r="B3037">
        <v>2.1000000000000001E-2</v>
      </c>
    </row>
    <row r="3038" spans="1:2" x14ac:dyDescent="0.2">
      <c r="A3038">
        <v>72.069000000000003</v>
      </c>
      <c r="B3038">
        <v>2.4E-2</v>
      </c>
    </row>
    <row r="3039" spans="1:2" x14ac:dyDescent="0.2">
      <c r="A3039">
        <v>72.093000000000004</v>
      </c>
      <c r="B3039">
        <v>2.4E-2</v>
      </c>
    </row>
    <row r="3040" spans="1:2" x14ac:dyDescent="0.2">
      <c r="A3040">
        <v>72.117000000000004</v>
      </c>
      <c r="B3040">
        <v>2.4E-2</v>
      </c>
    </row>
    <row r="3041" spans="1:2" x14ac:dyDescent="0.2">
      <c r="A3041">
        <v>72.141000000000005</v>
      </c>
      <c r="B3041">
        <v>2.4E-2</v>
      </c>
    </row>
    <row r="3042" spans="1:2" x14ac:dyDescent="0.2">
      <c r="A3042">
        <v>72.165000000000006</v>
      </c>
      <c r="B3042">
        <v>2.4E-2</v>
      </c>
    </row>
    <row r="3043" spans="1:2" x14ac:dyDescent="0.2">
      <c r="A3043">
        <v>72.188999999999993</v>
      </c>
      <c r="B3043">
        <v>2.4E-2</v>
      </c>
    </row>
    <row r="3044" spans="1:2" x14ac:dyDescent="0.2">
      <c r="A3044">
        <v>72.212999999999994</v>
      </c>
      <c r="B3044">
        <v>2.4E-2</v>
      </c>
    </row>
    <row r="3045" spans="1:2" x14ac:dyDescent="0.2">
      <c r="A3045">
        <v>72.236000000000004</v>
      </c>
      <c r="B3045">
        <v>2.4E-2</v>
      </c>
    </row>
    <row r="3046" spans="1:2" x14ac:dyDescent="0.2">
      <c r="A3046">
        <v>72.260000000000005</v>
      </c>
      <c r="B3046">
        <v>2.4E-2</v>
      </c>
    </row>
    <row r="3047" spans="1:2" x14ac:dyDescent="0.2">
      <c r="A3047">
        <v>72.284000000000006</v>
      </c>
      <c r="B3047">
        <v>2.4E-2</v>
      </c>
    </row>
    <row r="3048" spans="1:2" x14ac:dyDescent="0.2">
      <c r="A3048">
        <v>72.308000000000007</v>
      </c>
      <c r="B3048">
        <v>2.4E-2</v>
      </c>
    </row>
    <row r="3049" spans="1:2" x14ac:dyDescent="0.2">
      <c r="A3049">
        <v>72.331999999999994</v>
      </c>
      <c r="B3049">
        <v>2.4E-2</v>
      </c>
    </row>
    <row r="3050" spans="1:2" x14ac:dyDescent="0.2">
      <c r="A3050">
        <v>72.355999999999995</v>
      </c>
      <c r="B3050">
        <v>2.4E-2</v>
      </c>
    </row>
    <row r="3051" spans="1:2" x14ac:dyDescent="0.2">
      <c r="A3051">
        <v>72.38</v>
      </c>
      <c r="B3051">
        <v>2.4E-2</v>
      </c>
    </row>
    <row r="3052" spans="1:2" x14ac:dyDescent="0.2">
      <c r="A3052">
        <v>72.403999999999996</v>
      </c>
      <c r="B3052">
        <v>2.4E-2</v>
      </c>
    </row>
    <row r="3053" spans="1:2" x14ac:dyDescent="0.2">
      <c r="A3053">
        <v>72.427000000000007</v>
      </c>
      <c r="B3053">
        <v>2.4E-2</v>
      </c>
    </row>
    <row r="3054" spans="1:2" x14ac:dyDescent="0.2">
      <c r="A3054">
        <v>72.450999999999993</v>
      </c>
      <c r="B3054">
        <v>2.4E-2</v>
      </c>
    </row>
    <row r="3055" spans="1:2" x14ac:dyDescent="0.2">
      <c r="A3055">
        <v>72.540000000000006</v>
      </c>
      <c r="B3055">
        <v>2.1000000000000001E-2</v>
      </c>
    </row>
    <row r="3056" spans="1:2" x14ac:dyDescent="0.2">
      <c r="A3056">
        <v>72.56</v>
      </c>
      <c r="B3056">
        <v>2.1000000000000001E-2</v>
      </c>
    </row>
    <row r="3057" spans="1:2" x14ac:dyDescent="0.2">
      <c r="A3057">
        <v>72.581000000000003</v>
      </c>
      <c r="B3057">
        <v>2.1000000000000001E-2</v>
      </c>
    </row>
    <row r="3058" spans="1:2" x14ac:dyDescent="0.2">
      <c r="A3058">
        <v>72.602000000000004</v>
      </c>
      <c r="B3058">
        <v>2.1000000000000001E-2</v>
      </c>
    </row>
    <row r="3059" spans="1:2" x14ac:dyDescent="0.2">
      <c r="A3059">
        <v>72.622</v>
      </c>
      <c r="B3059">
        <v>2.1000000000000001E-2</v>
      </c>
    </row>
    <row r="3060" spans="1:2" x14ac:dyDescent="0.2">
      <c r="A3060">
        <v>72.643000000000001</v>
      </c>
      <c r="B3060">
        <v>2.1000000000000001E-2</v>
      </c>
    </row>
    <row r="3061" spans="1:2" x14ac:dyDescent="0.2">
      <c r="A3061">
        <v>72.664000000000001</v>
      </c>
      <c r="B3061">
        <v>2.1000000000000001E-2</v>
      </c>
    </row>
    <row r="3062" spans="1:2" x14ac:dyDescent="0.2">
      <c r="A3062">
        <v>72.685000000000002</v>
      </c>
      <c r="B3062">
        <v>2.1000000000000001E-2</v>
      </c>
    </row>
    <row r="3063" spans="1:2" x14ac:dyDescent="0.2">
      <c r="A3063">
        <v>72.704999999999998</v>
      </c>
      <c r="B3063">
        <v>2.1000000000000001E-2</v>
      </c>
    </row>
    <row r="3064" spans="1:2" x14ac:dyDescent="0.2">
      <c r="A3064">
        <v>72.725999999999999</v>
      </c>
      <c r="B3064">
        <v>2.1000000000000001E-2</v>
      </c>
    </row>
    <row r="3065" spans="1:2" x14ac:dyDescent="0.2">
      <c r="A3065">
        <v>72.747</v>
      </c>
      <c r="B3065">
        <v>2.1000000000000001E-2</v>
      </c>
    </row>
    <row r="3066" spans="1:2" x14ac:dyDescent="0.2">
      <c r="A3066">
        <v>72.766999999999996</v>
      </c>
      <c r="B3066">
        <v>2.1000000000000001E-2</v>
      </c>
    </row>
    <row r="3067" spans="1:2" x14ac:dyDescent="0.2">
      <c r="A3067">
        <v>72.787999999999997</v>
      </c>
      <c r="B3067">
        <v>2.1000000000000001E-2</v>
      </c>
    </row>
    <row r="3068" spans="1:2" x14ac:dyDescent="0.2">
      <c r="A3068">
        <v>72.808999999999997</v>
      </c>
      <c r="B3068">
        <v>2.1000000000000001E-2</v>
      </c>
    </row>
    <row r="3069" spans="1:2" x14ac:dyDescent="0.2">
      <c r="A3069">
        <v>72.83</v>
      </c>
      <c r="B3069">
        <v>2.1000000000000001E-2</v>
      </c>
    </row>
    <row r="3070" spans="1:2" x14ac:dyDescent="0.2">
      <c r="A3070">
        <v>72.849999999999994</v>
      </c>
      <c r="B3070">
        <v>2.1000000000000001E-2</v>
      </c>
    </row>
    <row r="3071" spans="1:2" x14ac:dyDescent="0.2">
      <c r="A3071">
        <v>72.870999999999995</v>
      </c>
      <c r="B3071">
        <v>2.1000000000000001E-2</v>
      </c>
    </row>
    <row r="3072" spans="1:2" x14ac:dyDescent="0.2">
      <c r="A3072">
        <v>72.891999999999996</v>
      </c>
      <c r="B3072">
        <v>2.1000000000000001E-2</v>
      </c>
    </row>
    <row r="3073" spans="1:2" x14ac:dyDescent="0.2">
      <c r="A3073">
        <v>72.912999999999997</v>
      </c>
      <c r="B3073">
        <v>2.1000000000000001E-2</v>
      </c>
    </row>
    <row r="3074" spans="1:2" x14ac:dyDescent="0.2">
      <c r="A3074">
        <v>72.933000000000007</v>
      </c>
      <c r="B3074">
        <v>2.1000000000000001E-2</v>
      </c>
    </row>
    <row r="3075" spans="1:2" x14ac:dyDescent="0.2">
      <c r="A3075">
        <v>72.953999999999994</v>
      </c>
      <c r="B3075">
        <v>2.1000000000000001E-2</v>
      </c>
    </row>
    <row r="3076" spans="1:2" x14ac:dyDescent="0.2">
      <c r="A3076">
        <v>72.974999999999994</v>
      </c>
      <c r="B3076">
        <v>2.1000000000000001E-2</v>
      </c>
    </row>
    <row r="3077" spans="1:2" x14ac:dyDescent="0.2">
      <c r="A3077">
        <v>72.995000000000005</v>
      </c>
      <c r="B3077">
        <v>2.1000000000000001E-2</v>
      </c>
    </row>
    <row r="3078" spans="1:2" x14ac:dyDescent="0.2">
      <c r="A3078">
        <v>73.016000000000005</v>
      </c>
      <c r="B3078">
        <v>2.1000000000000001E-2</v>
      </c>
    </row>
    <row r="3079" spans="1:2" x14ac:dyDescent="0.2">
      <c r="A3079">
        <v>73.037000000000006</v>
      </c>
      <c r="B3079">
        <v>2.1000000000000001E-2</v>
      </c>
    </row>
    <row r="3080" spans="1:2" x14ac:dyDescent="0.2">
      <c r="A3080">
        <v>73.058000000000007</v>
      </c>
      <c r="B3080">
        <v>2.1000000000000001E-2</v>
      </c>
    </row>
    <row r="3081" spans="1:2" x14ac:dyDescent="0.2">
      <c r="A3081">
        <v>73.078000000000003</v>
      </c>
      <c r="B3081">
        <v>2.1000000000000001E-2</v>
      </c>
    </row>
    <row r="3082" spans="1:2" x14ac:dyDescent="0.2">
      <c r="A3082">
        <v>73.099000000000004</v>
      </c>
      <c r="B3082">
        <v>2.1000000000000001E-2</v>
      </c>
    </row>
    <row r="3083" spans="1:2" x14ac:dyDescent="0.2">
      <c r="A3083">
        <v>73.12</v>
      </c>
      <c r="B3083">
        <v>2.1000000000000001E-2</v>
      </c>
    </row>
    <row r="3084" spans="1:2" x14ac:dyDescent="0.2">
      <c r="A3084">
        <v>73.14</v>
      </c>
      <c r="B3084">
        <v>2.1000000000000001E-2</v>
      </c>
    </row>
    <row r="3085" spans="1:2" x14ac:dyDescent="0.2">
      <c r="A3085">
        <v>73.161000000000001</v>
      </c>
      <c r="B3085">
        <v>2.1000000000000001E-2</v>
      </c>
    </row>
    <row r="3086" spans="1:2" x14ac:dyDescent="0.2">
      <c r="A3086">
        <v>73.182000000000002</v>
      </c>
      <c r="B3086">
        <v>2.1000000000000001E-2</v>
      </c>
    </row>
    <row r="3087" spans="1:2" x14ac:dyDescent="0.2">
      <c r="A3087">
        <v>73.203000000000003</v>
      </c>
      <c r="B3087">
        <v>2.1000000000000001E-2</v>
      </c>
    </row>
    <row r="3088" spans="1:2" x14ac:dyDescent="0.2">
      <c r="A3088">
        <v>73.222999999999999</v>
      </c>
      <c r="B3088">
        <v>2.1000000000000001E-2</v>
      </c>
    </row>
    <row r="3089" spans="1:2" x14ac:dyDescent="0.2">
      <c r="A3089">
        <v>73.244</v>
      </c>
      <c r="B3089">
        <v>2.1000000000000001E-2</v>
      </c>
    </row>
    <row r="3090" spans="1:2" x14ac:dyDescent="0.2">
      <c r="A3090">
        <v>73.265000000000001</v>
      </c>
      <c r="B3090">
        <v>2.1000000000000001E-2</v>
      </c>
    </row>
    <row r="3091" spans="1:2" x14ac:dyDescent="0.2">
      <c r="A3091">
        <v>73.284999999999997</v>
      </c>
      <c r="B3091">
        <v>2.1000000000000001E-2</v>
      </c>
    </row>
    <row r="3092" spans="1:2" x14ac:dyDescent="0.2">
      <c r="A3092">
        <v>73.305999999999997</v>
      </c>
      <c r="B3092">
        <v>2.1000000000000001E-2</v>
      </c>
    </row>
    <row r="3093" spans="1:2" x14ac:dyDescent="0.2">
      <c r="A3093">
        <v>73.546999999999997</v>
      </c>
      <c r="B3093">
        <v>2.3E-2</v>
      </c>
    </row>
    <row r="3094" spans="1:2" x14ac:dyDescent="0.2">
      <c r="A3094">
        <v>73.569999999999993</v>
      </c>
      <c r="B3094">
        <v>2.3E-2</v>
      </c>
    </row>
    <row r="3095" spans="1:2" x14ac:dyDescent="0.2">
      <c r="A3095">
        <v>73.591999999999999</v>
      </c>
      <c r="B3095">
        <v>2.3E-2</v>
      </c>
    </row>
    <row r="3096" spans="1:2" x14ac:dyDescent="0.2">
      <c r="A3096">
        <v>73.614999999999995</v>
      </c>
      <c r="B3096">
        <v>2.3E-2</v>
      </c>
    </row>
    <row r="3097" spans="1:2" x14ac:dyDescent="0.2">
      <c r="A3097">
        <v>73.637</v>
      </c>
      <c r="B3097">
        <v>2.3E-2</v>
      </c>
    </row>
    <row r="3098" spans="1:2" x14ac:dyDescent="0.2">
      <c r="A3098">
        <v>73.66</v>
      </c>
      <c r="B3098">
        <v>2.3E-2</v>
      </c>
    </row>
    <row r="3099" spans="1:2" x14ac:dyDescent="0.2">
      <c r="A3099">
        <v>73.683000000000007</v>
      </c>
      <c r="B3099">
        <v>2.3E-2</v>
      </c>
    </row>
    <row r="3100" spans="1:2" x14ac:dyDescent="0.2">
      <c r="A3100">
        <v>73.704999999999998</v>
      </c>
      <c r="B3100">
        <v>2.3E-2</v>
      </c>
    </row>
    <row r="3101" spans="1:2" x14ac:dyDescent="0.2">
      <c r="A3101">
        <v>73.727999999999994</v>
      </c>
      <c r="B3101">
        <v>2.3E-2</v>
      </c>
    </row>
    <row r="3102" spans="1:2" x14ac:dyDescent="0.2">
      <c r="A3102">
        <v>73.846000000000004</v>
      </c>
      <c r="B3102">
        <v>0.02</v>
      </c>
    </row>
    <row r="3103" spans="1:2" x14ac:dyDescent="0.2">
      <c r="A3103">
        <v>73.866</v>
      </c>
      <c r="B3103">
        <v>0.02</v>
      </c>
    </row>
    <row r="3104" spans="1:2" x14ac:dyDescent="0.2">
      <c r="A3104">
        <v>73.885999999999996</v>
      </c>
      <c r="B3104">
        <v>0.02</v>
      </c>
    </row>
    <row r="3105" spans="1:2" x14ac:dyDescent="0.2">
      <c r="A3105">
        <v>73.906000000000006</v>
      </c>
      <c r="B3105">
        <v>0.02</v>
      </c>
    </row>
    <row r="3106" spans="1:2" x14ac:dyDescent="0.2">
      <c r="A3106">
        <v>73.927000000000007</v>
      </c>
      <c r="B3106">
        <v>0.02</v>
      </c>
    </row>
    <row r="3107" spans="1:2" x14ac:dyDescent="0.2">
      <c r="A3107">
        <v>73.947000000000003</v>
      </c>
      <c r="B3107">
        <v>0.02</v>
      </c>
    </row>
    <row r="3108" spans="1:2" x14ac:dyDescent="0.2">
      <c r="A3108">
        <v>73.966999999999999</v>
      </c>
      <c r="B3108">
        <v>0.02</v>
      </c>
    </row>
    <row r="3109" spans="1:2" x14ac:dyDescent="0.2">
      <c r="A3109">
        <v>73.986999999999995</v>
      </c>
      <c r="B3109">
        <v>0.02</v>
      </c>
    </row>
    <row r="3110" spans="1:2" x14ac:dyDescent="0.2">
      <c r="A3110">
        <v>74.007000000000005</v>
      </c>
      <c r="B3110">
        <v>0.02</v>
      </c>
    </row>
    <row r="3111" spans="1:2" x14ac:dyDescent="0.2">
      <c r="A3111">
        <v>74.027000000000001</v>
      </c>
      <c r="B3111">
        <v>0.02</v>
      </c>
    </row>
    <row r="3112" spans="1:2" x14ac:dyDescent="0.2">
      <c r="A3112">
        <v>74.046999999999997</v>
      </c>
      <c r="B3112">
        <v>0.02</v>
      </c>
    </row>
    <row r="3113" spans="1:2" x14ac:dyDescent="0.2">
      <c r="A3113">
        <v>74.067999999999998</v>
      </c>
      <c r="B3113">
        <v>0.02</v>
      </c>
    </row>
    <row r="3114" spans="1:2" x14ac:dyDescent="0.2">
      <c r="A3114">
        <v>74.087999999999994</v>
      </c>
      <c r="B3114">
        <v>0.02</v>
      </c>
    </row>
    <row r="3115" spans="1:2" x14ac:dyDescent="0.2">
      <c r="A3115">
        <v>74.108000000000004</v>
      </c>
      <c r="B3115">
        <v>0.02</v>
      </c>
    </row>
    <row r="3116" spans="1:2" x14ac:dyDescent="0.2">
      <c r="A3116">
        <v>74.128</v>
      </c>
      <c r="B3116">
        <v>0.02</v>
      </c>
    </row>
    <row r="3117" spans="1:2" x14ac:dyDescent="0.2">
      <c r="A3117">
        <v>74.147999999999996</v>
      </c>
      <c r="B3117">
        <v>0.02</v>
      </c>
    </row>
    <row r="3118" spans="1:2" x14ac:dyDescent="0.2">
      <c r="A3118">
        <v>74.168000000000006</v>
      </c>
      <c r="B3118">
        <v>0.02</v>
      </c>
    </row>
    <row r="3119" spans="1:2" x14ac:dyDescent="0.2">
      <c r="A3119">
        <v>74.188000000000002</v>
      </c>
      <c r="B3119">
        <v>0.02</v>
      </c>
    </row>
    <row r="3120" spans="1:2" x14ac:dyDescent="0.2">
      <c r="A3120">
        <v>74.209000000000003</v>
      </c>
      <c r="B3120">
        <v>0.02</v>
      </c>
    </row>
    <row r="3121" spans="1:2" x14ac:dyDescent="0.2">
      <c r="A3121">
        <v>74.228999999999999</v>
      </c>
      <c r="B3121">
        <v>0.02</v>
      </c>
    </row>
    <row r="3122" spans="1:2" x14ac:dyDescent="0.2">
      <c r="A3122">
        <v>74.248999999999995</v>
      </c>
      <c r="B3122">
        <v>0.02</v>
      </c>
    </row>
    <row r="3123" spans="1:2" x14ac:dyDescent="0.2">
      <c r="A3123">
        <v>74.269000000000005</v>
      </c>
      <c r="B3123">
        <v>0.02</v>
      </c>
    </row>
    <row r="3124" spans="1:2" x14ac:dyDescent="0.2">
      <c r="A3124">
        <v>74.289000000000001</v>
      </c>
      <c r="B3124">
        <v>0.02</v>
      </c>
    </row>
    <row r="3125" spans="1:2" x14ac:dyDescent="0.2">
      <c r="A3125">
        <v>74.308999999999997</v>
      </c>
      <c r="B3125">
        <v>0.02</v>
      </c>
    </row>
    <row r="3126" spans="1:2" x14ac:dyDescent="0.2">
      <c r="A3126">
        <v>74.328999999999994</v>
      </c>
      <c r="B3126">
        <v>0.02</v>
      </c>
    </row>
    <row r="3127" spans="1:2" x14ac:dyDescent="0.2">
      <c r="A3127">
        <v>74.349999999999994</v>
      </c>
      <c r="B3127">
        <v>0.02</v>
      </c>
    </row>
    <row r="3128" spans="1:2" x14ac:dyDescent="0.2">
      <c r="A3128">
        <v>74.37</v>
      </c>
      <c r="B3128">
        <v>0.02</v>
      </c>
    </row>
    <row r="3129" spans="1:2" x14ac:dyDescent="0.2">
      <c r="A3129">
        <v>74.39</v>
      </c>
      <c r="B3129">
        <v>0.02</v>
      </c>
    </row>
    <row r="3130" spans="1:2" x14ac:dyDescent="0.2">
      <c r="A3130">
        <v>74.41</v>
      </c>
      <c r="B3130">
        <v>0.02</v>
      </c>
    </row>
    <row r="3131" spans="1:2" x14ac:dyDescent="0.2">
      <c r="A3131">
        <v>74.430000000000007</v>
      </c>
      <c r="B3131">
        <v>0.02</v>
      </c>
    </row>
    <row r="3132" spans="1:2" x14ac:dyDescent="0.2">
      <c r="A3132">
        <v>74.45</v>
      </c>
      <c r="B3132">
        <v>0.02</v>
      </c>
    </row>
    <row r="3133" spans="1:2" x14ac:dyDescent="0.2">
      <c r="A3133">
        <v>74.47</v>
      </c>
      <c r="B3133">
        <v>0.02</v>
      </c>
    </row>
    <row r="3134" spans="1:2" x14ac:dyDescent="0.2">
      <c r="A3134">
        <v>74.491</v>
      </c>
      <c r="B3134">
        <v>0.02</v>
      </c>
    </row>
    <row r="3135" spans="1:2" x14ac:dyDescent="0.2">
      <c r="A3135">
        <v>74.510999999999996</v>
      </c>
      <c r="B3135">
        <v>0.02</v>
      </c>
    </row>
    <row r="3136" spans="1:2" x14ac:dyDescent="0.2">
      <c r="A3136">
        <v>74.531000000000006</v>
      </c>
      <c r="B3136">
        <v>0.02</v>
      </c>
    </row>
    <row r="3137" spans="1:2" x14ac:dyDescent="0.2">
      <c r="A3137">
        <v>74.551000000000002</v>
      </c>
      <c r="B3137">
        <v>0.02</v>
      </c>
    </row>
    <row r="3138" spans="1:2" x14ac:dyDescent="0.2">
      <c r="A3138">
        <v>74.570999999999998</v>
      </c>
      <c r="B3138">
        <v>0.02</v>
      </c>
    </row>
    <row r="3139" spans="1:2" x14ac:dyDescent="0.2">
      <c r="A3139">
        <v>74.590999999999994</v>
      </c>
      <c r="B3139">
        <v>0.02</v>
      </c>
    </row>
    <row r="3140" spans="1:2" x14ac:dyDescent="0.2">
      <c r="A3140">
        <v>74.611000000000004</v>
      </c>
      <c r="B3140">
        <v>0.02</v>
      </c>
    </row>
    <row r="3141" spans="1:2" x14ac:dyDescent="0.2">
      <c r="A3141">
        <v>74.632000000000005</v>
      </c>
      <c r="B3141">
        <v>0.02</v>
      </c>
    </row>
    <row r="3142" spans="1:2" x14ac:dyDescent="0.2">
      <c r="A3142">
        <v>74.652000000000001</v>
      </c>
      <c r="B3142">
        <v>2.1000000000000001E-2</v>
      </c>
    </row>
    <row r="3143" spans="1:2" x14ac:dyDescent="0.2">
      <c r="A3143">
        <v>74.673000000000002</v>
      </c>
      <c r="B3143">
        <v>2.1000000000000001E-2</v>
      </c>
    </row>
    <row r="3144" spans="1:2" x14ac:dyDescent="0.2">
      <c r="A3144">
        <v>74.692999999999998</v>
      </c>
      <c r="B3144">
        <v>2.1000000000000001E-2</v>
      </c>
    </row>
    <row r="3145" spans="1:2" x14ac:dyDescent="0.2">
      <c r="A3145">
        <v>74.713999999999999</v>
      </c>
      <c r="B3145">
        <v>2.1000000000000001E-2</v>
      </c>
    </row>
    <row r="3146" spans="1:2" x14ac:dyDescent="0.2">
      <c r="A3146">
        <v>74.733999999999995</v>
      </c>
      <c r="B3146">
        <v>2.1000000000000001E-2</v>
      </c>
    </row>
    <row r="3147" spans="1:2" x14ac:dyDescent="0.2">
      <c r="A3147">
        <v>74.754999999999995</v>
      </c>
      <c r="B3147">
        <v>2.1000000000000001E-2</v>
      </c>
    </row>
    <row r="3148" spans="1:2" x14ac:dyDescent="0.2">
      <c r="A3148">
        <v>74.775000000000006</v>
      </c>
      <c r="B3148">
        <v>2.1000000000000001E-2</v>
      </c>
    </row>
    <row r="3149" spans="1:2" x14ac:dyDescent="0.2">
      <c r="A3149">
        <v>74.796000000000006</v>
      </c>
      <c r="B3149">
        <v>2.1000000000000001E-2</v>
      </c>
    </row>
    <row r="3150" spans="1:2" x14ac:dyDescent="0.2">
      <c r="A3150">
        <v>74.816000000000003</v>
      </c>
      <c r="B3150">
        <v>2.1000000000000001E-2</v>
      </c>
    </row>
    <row r="3151" spans="1:2" x14ac:dyDescent="0.2">
      <c r="A3151">
        <v>74.837000000000003</v>
      </c>
      <c r="B3151">
        <v>2.1000000000000001E-2</v>
      </c>
    </row>
    <row r="3152" spans="1:2" x14ac:dyDescent="0.2">
      <c r="A3152">
        <v>74.856999999999999</v>
      </c>
      <c r="B3152">
        <v>2.1000000000000001E-2</v>
      </c>
    </row>
    <row r="3153" spans="1:2" x14ac:dyDescent="0.2">
      <c r="A3153">
        <v>74.878</v>
      </c>
      <c r="B3153">
        <v>2.1000000000000001E-2</v>
      </c>
    </row>
    <row r="3154" spans="1:2" x14ac:dyDescent="0.2">
      <c r="A3154">
        <v>74.899000000000001</v>
      </c>
      <c r="B3154">
        <v>2.1000000000000001E-2</v>
      </c>
    </row>
    <row r="3155" spans="1:2" x14ac:dyDescent="0.2">
      <c r="A3155">
        <v>74.918999999999997</v>
      </c>
      <c r="B3155">
        <v>2.1000000000000001E-2</v>
      </c>
    </row>
    <row r="3156" spans="1:2" x14ac:dyDescent="0.2">
      <c r="A3156">
        <v>74.94</v>
      </c>
      <c r="B3156">
        <v>2.1000000000000001E-2</v>
      </c>
    </row>
    <row r="3157" spans="1:2" x14ac:dyDescent="0.2">
      <c r="A3157">
        <v>74.959999999999994</v>
      </c>
      <c r="B3157">
        <v>2.1000000000000001E-2</v>
      </c>
    </row>
    <row r="3158" spans="1:2" x14ac:dyDescent="0.2">
      <c r="A3158">
        <v>74.980999999999995</v>
      </c>
      <c r="B3158">
        <v>2.1000000000000001E-2</v>
      </c>
    </row>
    <row r="3159" spans="1:2" x14ac:dyDescent="0.2">
      <c r="A3159">
        <v>75.001000000000005</v>
      </c>
      <c r="B3159">
        <v>2.1000000000000001E-2</v>
      </c>
    </row>
    <row r="3160" spans="1:2" x14ac:dyDescent="0.2">
      <c r="A3160">
        <v>75.022000000000006</v>
      </c>
      <c r="B3160">
        <v>2.1000000000000001E-2</v>
      </c>
    </row>
    <row r="3161" spans="1:2" x14ac:dyDescent="0.2">
      <c r="A3161">
        <v>75.042000000000002</v>
      </c>
      <c r="B3161">
        <v>2.1000000000000001E-2</v>
      </c>
    </row>
    <row r="3162" spans="1:2" x14ac:dyDescent="0.2">
      <c r="A3162">
        <v>75.063000000000002</v>
      </c>
      <c r="B3162">
        <v>2.1000000000000001E-2</v>
      </c>
    </row>
    <row r="3163" spans="1:2" x14ac:dyDescent="0.2">
      <c r="A3163">
        <v>75.082999999999998</v>
      </c>
      <c r="B3163">
        <v>2.1000000000000001E-2</v>
      </c>
    </row>
    <row r="3164" spans="1:2" x14ac:dyDescent="0.2">
      <c r="A3164">
        <v>75.103999999999999</v>
      </c>
      <c r="B3164">
        <v>2.1000000000000001E-2</v>
      </c>
    </row>
    <row r="3165" spans="1:2" x14ac:dyDescent="0.2">
      <c r="A3165">
        <v>75.123999999999995</v>
      </c>
      <c r="B3165">
        <v>2.1000000000000001E-2</v>
      </c>
    </row>
    <row r="3166" spans="1:2" x14ac:dyDescent="0.2">
      <c r="A3166">
        <v>75.144999999999996</v>
      </c>
      <c r="B3166">
        <v>2.1000000000000001E-2</v>
      </c>
    </row>
    <row r="3167" spans="1:2" x14ac:dyDescent="0.2">
      <c r="A3167">
        <v>75.165000000000006</v>
      </c>
      <c r="B3167">
        <v>2.1000000000000001E-2</v>
      </c>
    </row>
    <row r="3168" spans="1:2" x14ac:dyDescent="0.2">
      <c r="A3168">
        <v>75.186000000000007</v>
      </c>
      <c r="B3168">
        <v>2.1000000000000001E-2</v>
      </c>
    </row>
    <row r="3169" spans="1:2" x14ac:dyDescent="0.2">
      <c r="A3169">
        <v>75.206999999999994</v>
      </c>
      <c r="B3169">
        <v>2.1000000000000001E-2</v>
      </c>
    </row>
    <row r="3170" spans="1:2" x14ac:dyDescent="0.2">
      <c r="A3170">
        <v>75.227000000000004</v>
      </c>
      <c r="B3170">
        <v>2.1000000000000001E-2</v>
      </c>
    </row>
    <row r="3171" spans="1:2" x14ac:dyDescent="0.2">
      <c r="A3171">
        <v>75.248000000000005</v>
      </c>
      <c r="B3171">
        <v>2.1000000000000001E-2</v>
      </c>
    </row>
    <row r="3172" spans="1:2" x14ac:dyDescent="0.2">
      <c r="A3172">
        <v>75.268000000000001</v>
      </c>
      <c r="B3172">
        <v>2.1000000000000001E-2</v>
      </c>
    </row>
    <row r="3173" spans="1:2" x14ac:dyDescent="0.2">
      <c r="A3173">
        <v>75.289000000000001</v>
      </c>
      <c r="B3173">
        <v>2.1000000000000001E-2</v>
      </c>
    </row>
    <row r="3174" spans="1:2" x14ac:dyDescent="0.2">
      <c r="A3174">
        <v>75.308999999999997</v>
      </c>
      <c r="B3174">
        <v>2.1000000000000001E-2</v>
      </c>
    </row>
    <row r="3175" spans="1:2" x14ac:dyDescent="0.2">
      <c r="A3175">
        <v>75.33</v>
      </c>
      <c r="B3175">
        <v>2.1000000000000001E-2</v>
      </c>
    </row>
    <row r="3176" spans="1:2" x14ac:dyDescent="0.2">
      <c r="A3176">
        <v>75.349999999999994</v>
      </c>
      <c r="B3176">
        <v>2.1000000000000001E-2</v>
      </c>
    </row>
    <row r="3177" spans="1:2" x14ac:dyDescent="0.2">
      <c r="A3177">
        <v>75.370999999999995</v>
      </c>
      <c r="B3177">
        <v>2.1000000000000001E-2</v>
      </c>
    </row>
    <row r="3178" spans="1:2" x14ac:dyDescent="0.2">
      <c r="A3178">
        <v>75.391000000000005</v>
      </c>
      <c r="B3178">
        <v>2.1000000000000001E-2</v>
      </c>
    </row>
    <row r="3179" spans="1:2" x14ac:dyDescent="0.2">
      <c r="A3179">
        <v>75.412000000000006</v>
      </c>
      <c r="B3179">
        <v>2.1000000000000001E-2</v>
      </c>
    </row>
    <row r="3180" spans="1:2" x14ac:dyDescent="0.2">
      <c r="A3180">
        <v>75.432000000000002</v>
      </c>
      <c r="B3180">
        <v>2.1000000000000001E-2</v>
      </c>
    </row>
    <row r="3181" spans="1:2" x14ac:dyDescent="0.2">
      <c r="A3181">
        <v>75.453000000000003</v>
      </c>
      <c r="B3181">
        <v>2.1000000000000001E-2</v>
      </c>
    </row>
    <row r="3182" spans="1:2" x14ac:dyDescent="0.2">
      <c r="A3182">
        <v>75.472999999999999</v>
      </c>
      <c r="B3182">
        <v>2.1000000000000001E-2</v>
      </c>
    </row>
    <row r="3183" spans="1:2" x14ac:dyDescent="0.2">
      <c r="A3183">
        <v>75.494</v>
      </c>
      <c r="B3183">
        <v>2.1000000000000001E-2</v>
      </c>
    </row>
    <row r="3184" spans="1:2" x14ac:dyDescent="0.2">
      <c r="A3184">
        <v>75.513999999999996</v>
      </c>
      <c r="B3184">
        <v>2.1000000000000001E-2</v>
      </c>
    </row>
    <row r="3185" spans="1:2" x14ac:dyDescent="0.2">
      <c r="A3185">
        <v>75.534999999999997</v>
      </c>
      <c r="B3185">
        <v>2.1000000000000001E-2</v>
      </c>
    </row>
    <row r="3186" spans="1:2" x14ac:dyDescent="0.2">
      <c r="A3186">
        <v>75.555999999999997</v>
      </c>
      <c r="B3186">
        <v>2.1000000000000001E-2</v>
      </c>
    </row>
    <row r="3187" spans="1:2" x14ac:dyDescent="0.2">
      <c r="A3187">
        <v>75.575999999999993</v>
      </c>
      <c r="B3187">
        <v>2.1000000000000001E-2</v>
      </c>
    </row>
    <row r="3188" spans="1:2" x14ac:dyDescent="0.2">
      <c r="A3188">
        <v>75.596999999999994</v>
      </c>
      <c r="B3188">
        <v>2.1000000000000001E-2</v>
      </c>
    </row>
    <row r="3189" spans="1:2" x14ac:dyDescent="0.2">
      <c r="A3189">
        <v>75.617000000000004</v>
      </c>
      <c r="B3189">
        <v>2.1000000000000001E-2</v>
      </c>
    </row>
    <row r="3190" spans="1:2" x14ac:dyDescent="0.2">
      <c r="A3190">
        <v>75.638000000000005</v>
      </c>
      <c r="B3190">
        <v>2.1000000000000001E-2</v>
      </c>
    </row>
    <row r="3191" spans="1:2" x14ac:dyDescent="0.2">
      <c r="A3191">
        <v>75.658000000000001</v>
      </c>
      <c r="B3191">
        <v>2.1000000000000001E-2</v>
      </c>
    </row>
    <row r="3192" spans="1:2" x14ac:dyDescent="0.2">
      <c r="A3192">
        <v>75.679000000000002</v>
      </c>
      <c r="B3192">
        <v>2.1000000000000001E-2</v>
      </c>
    </row>
    <row r="3193" spans="1:2" x14ac:dyDescent="0.2">
      <c r="A3193">
        <v>75.698999999999998</v>
      </c>
      <c r="B3193">
        <v>2.1000000000000001E-2</v>
      </c>
    </row>
    <row r="3194" spans="1:2" x14ac:dyDescent="0.2">
      <c r="A3194">
        <v>75.72</v>
      </c>
      <c r="B3194">
        <v>2.1000000000000001E-2</v>
      </c>
    </row>
    <row r="3195" spans="1:2" x14ac:dyDescent="0.2">
      <c r="A3195">
        <v>75.739999999999995</v>
      </c>
      <c r="B3195">
        <v>2.1000000000000001E-2</v>
      </c>
    </row>
    <row r="3196" spans="1:2" x14ac:dyDescent="0.2">
      <c r="A3196">
        <v>75.760999999999996</v>
      </c>
      <c r="B3196">
        <v>2.1000000000000001E-2</v>
      </c>
    </row>
    <row r="3197" spans="1:2" x14ac:dyDescent="0.2">
      <c r="A3197">
        <v>75.781000000000006</v>
      </c>
      <c r="B3197">
        <v>2.1000000000000001E-2</v>
      </c>
    </row>
    <row r="3198" spans="1:2" x14ac:dyDescent="0.2">
      <c r="A3198">
        <v>75.802000000000007</v>
      </c>
      <c r="B3198">
        <v>2.1000000000000001E-2</v>
      </c>
    </row>
    <row r="3199" spans="1:2" x14ac:dyDescent="0.2">
      <c r="A3199">
        <v>75.822000000000003</v>
      </c>
      <c r="B3199">
        <v>2.1000000000000001E-2</v>
      </c>
    </row>
    <row r="3200" spans="1:2" x14ac:dyDescent="0.2">
      <c r="A3200">
        <v>75.843000000000004</v>
      </c>
      <c r="B3200">
        <v>2.1000000000000001E-2</v>
      </c>
    </row>
    <row r="3201" spans="1:2" x14ac:dyDescent="0.2">
      <c r="A3201">
        <v>75.864000000000004</v>
      </c>
      <c r="B3201">
        <v>2.1000000000000001E-2</v>
      </c>
    </row>
    <row r="3202" spans="1:2" x14ac:dyDescent="0.2">
      <c r="A3202">
        <v>75.884</v>
      </c>
      <c r="B3202">
        <v>2.1000000000000001E-2</v>
      </c>
    </row>
    <row r="3203" spans="1:2" x14ac:dyDescent="0.2">
      <c r="A3203">
        <v>75.905000000000001</v>
      </c>
      <c r="B3203">
        <v>2.1000000000000001E-2</v>
      </c>
    </row>
    <row r="3204" spans="1:2" x14ac:dyDescent="0.2">
      <c r="A3204">
        <v>75.924999999999997</v>
      </c>
      <c r="B3204">
        <v>2.1000000000000001E-2</v>
      </c>
    </row>
    <row r="3205" spans="1:2" x14ac:dyDescent="0.2">
      <c r="A3205">
        <v>75.945999999999998</v>
      </c>
      <c r="B3205">
        <v>2.1000000000000001E-2</v>
      </c>
    </row>
    <row r="3206" spans="1:2" x14ac:dyDescent="0.2">
      <c r="A3206">
        <v>75.965999999999994</v>
      </c>
      <c r="B3206">
        <v>2.1000000000000001E-2</v>
      </c>
    </row>
    <row r="3207" spans="1:2" x14ac:dyDescent="0.2">
      <c r="A3207">
        <v>75.986999999999995</v>
      </c>
      <c r="B3207">
        <v>2.1000000000000001E-2</v>
      </c>
    </row>
    <row r="3208" spans="1:2" x14ac:dyDescent="0.2">
      <c r="A3208">
        <v>76.007000000000005</v>
      </c>
      <c r="B3208">
        <v>2.1000000000000001E-2</v>
      </c>
    </row>
    <row r="3209" spans="1:2" x14ac:dyDescent="0.2">
      <c r="A3209">
        <v>76.028000000000006</v>
      </c>
      <c r="B3209">
        <v>2.1000000000000001E-2</v>
      </c>
    </row>
    <row r="3210" spans="1:2" x14ac:dyDescent="0.2">
      <c r="A3210">
        <v>76.048000000000002</v>
      </c>
      <c r="B3210">
        <v>2.1000000000000001E-2</v>
      </c>
    </row>
    <row r="3211" spans="1:2" x14ac:dyDescent="0.2">
      <c r="A3211">
        <v>76.069000000000003</v>
      </c>
      <c r="B3211">
        <v>2.1000000000000001E-2</v>
      </c>
    </row>
    <row r="3212" spans="1:2" x14ac:dyDescent="0.2">
      <c r="A3212">
        <v>76.088999999999999</v>
      </c>
      <c r="B3212">
        <v>2.1000000000000001E-2</v>
      </c>
    </row>
    <row r="3213" spans="1:2" x14ac:dyDescent="0.2">
      <c r="A3213">
        <v>76.11</v>
      </c>
      <c r="B3213">
        <v>2.1000000000000001E-2</v>
      </c>
    </row>
    <row r="3214" spans="1:2" x14ac:dyDescent="0.2">
      <c r="A3214">
        <v>76.13</v>
      </c>
      <c r="B3214">
        <v>2.1000000000000001E-2</v>
      </c>
    </row>
    <row r="3215" spans="1:2" x14ac:dyDescent="0.2">
      <c r="A3215">
        <v>76.150999999999996</v>
      </c>
      <c r="B3215">
        <v>2.1000000000000001E-2</v>
      </c>
    </row>
    <row r="3216" spans="1:2" x14ac:dyDescent="0.2">
      <c r="A3216">
        <v>76.171999999999997</v>
      </c>
      <c r="B3216">
        <v>2.1000000000000001E-2</v>
      </c>
    </row>
    <row r="3217" spans="1:2" x14ac:dyDescent="0.2">
      <c r="A3217">
        <v>76.191999999999993</v>
      </c>
      <c r="B3217">
        <v>2.1000000000000001E-2</v>
      </c>
    </row>
    <row r="3218" spans="1:2" x14ac:dyDescent="0.2">
      <c r="A3218">
        <v>76.212999999999994</v>
      </c>
      <c r="B3218">
        <v>2.1000000000000001E-2</v>
      </c>
    </row>
    <row r="3219" spans="1:2" x14ac:dyDescent="0.2">
      <c r="A3219">
        <v>76.233000000000004</v>
      </c>
      <c r="B3219">
        <v>2.1000000000000001E-2</v>
      </c>
    </row>
    <row r="3220" spans="1:2" x14ac:dyDescent="0.2">
      <c r="A3220">
        <v>76.254000000000005</v>
      </c>
      <c r="B3220">
        <v>2.1000000000000001E-2</v>
      </c>
    </row>
    <row r="3221" spans="1:2" x14ac:dyDescent="0.2">
      <c r="A3221">
        <v>76.274000000000001</v>
      </c>
      <c r="B3221">
        <v>2.1000000000000001E-2</v>
      </c>
    </row>
    <row r="3222" spans="1:2" x14ac:dyDescent="0.2">
      <c r="A3222">
        <v>76.295000000000002</v>
      </c>
      <c r="B3222">
        <v>2.1000000000000001E-2</v>
      </c>
    </row>
    <row r="3223" spans="1:2" x14ac:dyDescent="0.2">
      <c r="A3223">
        <v>76.314999999999998</v>
      </c>
      <c r="B3223">
        <v>2.1000000000000001E-2</v>
      </c>
    </row>
    <row r="3224" spans="1:2" x14ac:dyDescent="0.2">
      <c r="A3224">
        <v>76.335999999999999</v>
      </c>
      <c r="B3224">
        <v>2.1000000000000001E-2</v>
      </c>
    </row>
    <row r="3225" spans="1:2" x14ac:dyDescent="0.2">
      <c r="A3225">
        <v>76.355999999999995</v>
      </c>
      <c r="B3225">
        <v>2.1000000000000001E-2</v>
      </c>
    </row>
    <row r="3226" spans="1:2" x14ac:dyDescent="0.2">
      <c r="A3226">
        <v>76.376999999999995</v>
      </c>
      <c r="B3226">
        <v>2.1000000000000001E-2</v>
      </c>
    </row>
    <row r="3227" spans="1:2" x14ac:dyDescent="0.2">
      <c r="A3227">
        <v>76.397000000000006</v>
      </c>
      <c r="B3227">
        <v>2.1000000000000001E-2</v>
      </c>
    </row>
    <row r="3228" spans="1:2" x14ac:dyDescent="0.2">
      <c r="A3228">
        <v>76.418000000000006</v>
      </c>
      <c r="B3228">
        <v>2.1000000000000001E-2</v>
      </c>
    </row>
    <row r="3229" spans="1:2" x14ac:dyDescent="0.2">
      <c r="A3229">
        <v>76.438000000000002</v>
      </c>
      <c r="B3229">
        <v>2.1000000000000001E-2</v>
      </c>
    </row>
    <row r="3230" spans="1:2" x14ac:dyDescent="0.2">
      <c r="A3230">
        <v>76.459000000000003</v>
      </c>
      <c r="B3230">
        <v>2.1000000000000001E-2</v>
      </c>
    </row>
    <row r="3231" spans="1:2" x14ac:dyDescent="0.2">
      <c r="A3231">
        <v>76.48</v>
      </c>
      <c r="B3231">
        <v>2.1000000000000001E-2</v>
      </c>
    </row>
    <row r="3232" spans="1:2" x14ac:dyDescent="0.2">
      <c r="A3232">
        <v>76.5</v>
      </c>
      <c r="B3232">
        <v>2.1000000000000001E-2</v>
      </c>
    </row>
    <row r="3233" spans="1:2" x14ac:dyDescent="0.2">
      <c r="A3233">
        <v>76.521000000000001</v>
      </c>
      <c r="B3233">
        <v>2.1000000000000001E-2</v>
      </c>
    </row>
    <row r="3234" spans="1:2" x14ac:dyDescent="0.2">
      <c r="A3234">
        <v>76.540999999999997</v>
      </c>
      <c r="B3234">
        <v>2.1000000000000001E-2</v>
      </c>
    </row>
    <row r="3235" spans="1:2" x14ac:dyDescent="0.2">
      <c r="A3235">
        <v>76.561999999999998</v>
      </c>
      <c r="B3235">
        <v>2.1000000000000001E-2</v>
      </c>
    </row>
    <row r="3236" spans="1:2" x14ac:dyDescent="0.2">
      <c r="A3236">
        <v>76.581999999999994</v>
      </c>
      <c r="B3236">
        <v>2.1000000000000001E-2</v>
      </c>
    </row>
    <row r="3237" spans="1:2" x14ac:dyDescent="0.2">
      <c r="A3237">
        <v>76.602999999999994</v>
      </c>
      <c r="B3237">
        <v>2.1000000000000001E-2</v>
      </c>
    </row>
    <row r="3238" spans="1:2" x14ac:dyDescent="0.2">
      <c r="A3238">
        <v>76.623000000000005</v>
      </c>
      <c r="B3238">
        <v>2.1000000000000001E-2</v>
      </c>
    </row>
    <row r="3239" spans="1:2" x14ac:dyDescent="0.2">
      <c r="A3239">
        <v>76.644000000000005</v>
      </c>
      <c r="B3239">
        <v>2.1000000000000001E-2</v>
      </c>
    </row>
    <row r="3240" spans="1:2" x14ac:dyDescent="0.2">
      <c r="A3240">
        <v>76.664000000000001</v>
      </c>
      <c r="B3240">
        <v>2.1000000000000001E-2</v>
      </c>
    </row>
    <row r="3241" spans="1:2" x14ac:dyDescent="0.2">
      <c r="A3241">
        <v>76.685000000000002</v>
      </c>
      <c r="B3241">
        <v>2.1000000000000001E-2</v>
      </c>
    </row>
    <row r="3242" spans="1:2" x14ac:dyDescent="0.2">
      <c r="A3242">
        <v>76.704999999999998</v>
      </c>
      <c r="B3242">
        <v>2.1000000000000001E-2</v>
      </c>
    </row>
    <row r="3243" spans="1:2" x14ac:dyDescent="0.2">
      <c r="A3243">
        <v>76.725999999999999</v>
      </c>
      <c r="B3243">
        <v>2.1000000000000001E-2</v>
      </c>
    </row>
    <row r="3244" spans="1:2" x14ac:dyDescent="0.2">
      <c r="A3244">
        <v>76.745999999999995</v>
      </c>
      <c r="B3244">
        <v>2.1000000000000001E-2</v>
      </c>
    </row>
    <row r="3245" spans="1:2" x14ac:dyDescent="0.2">
      <c r="A3245">
        <v>76.766999999999996</v>
      </c>
      <c r="B3245">
        <v>2.1000000000000001E-2</v>
      </c>
    </row>
    <row r="3246" spans="1:2" x14ac:dyDescent="0.2">
      <c r="A3246">
        <v>76.787999999999997</v>
      </c>
      <c r="B3246">
        <v>2.1000000000000001E-2</v>
      </c>
    </row>
    <row r="3247" spans="1:2" x14ac:dyDescent="0.2">
      <c r="A3247">
        <v>76.808000000000007</v>
      </c>
      <c r="B3247">
        <v>2.1000000000000001E-2</v>
      </c>
    </row>
    <row r="3248" spans="1:2" x14ac:dyDescent="0.2">
      <c r="A3248">
        <v>76.828999999999994</v>
      </c>
      <c r="B3248">
        <v>2.1000000000000001E-2</v>
      </c>
    </row>
    <row r="3249" spans="1:2" x14ac:dyDescent="0.2">
      <c r="A3249">
        <v>76.849000000000004</v>
      </c>
      <c r="B3249">
        <v>2.1000000000000001E-2</v>
      </c>
    </row>
    <row r="3250" spans="1:2" x14ac:dyDescent="0.2">
      <c r="A3250">
        <v>76.87</v>
      </c>
      <c r="B3250">
        <v>2.1000000000000001E-2</v>
      </c>
    </row>
    <row r="3251" spans="1:2" x14ac:dyDescent="0.2">
      <c r="A3251">
        <v>76.89</v>
      </c>
      <c r="B3251">
        <v>2.1000000000000001E-2</v>
      </c>
    </row>
    <row r="3252" spans="1:2" x14ac:dyDescent="0.2">
      <c r="A3252">
        <v>76.911000000000001</v>
      </c>
      <c r="B3252">
        <v>2.1000000000000001E-2</v>
      </c>
    </row>
    <row r="3253" spans="1:2" x14ac:dyDescent="0.2">
      <c r="A3253">
        <v>76.930999999999997</v>
      </c>
      <c r="B3253">
        <v>2.1000000000000001E-2</v>
      </c>
    </row>
    <row r="3254" spans="1:2" x14ac:dyDescent="0.2">
      <c r="A3254">
        <v>76.951999999999998</v>
      </c>
      <c r="B3254">
        <v>2.1000000000000001E-2</v>
      </c>
    </row>
    <row r="3255" spans="1:2" x14ac:dyDescent="0.2">
      <c r="A3255">
        <v>76.971999999999994</v>
      </c>
      <c r="B3255">
        <v>2.1000000000000001E-2</v>
      </c>
    </row>
    <row r="3256" spans="1:2" x14ac:dyDescent="0.2">
      <c r="A3256">
        <v>76.992999999999995</v>
      </c>
      <c r="B3256">
        <v>2.1000000000000001E-2</v>
      </c>
    </row>
    <row r="3257" spans="1:2" x14ac:dyDescent="0.2">
      <c r="A3257">
        <v>77.013000000000005</v>
      </c>
      <c r="B3257">
        <v>2.1000000000000001E-2</v>
      </c>
    </row>
    <row r="3258" spans="1:2" x14ac:dyDescent="0.2">
      <c r="A3258">
        <v>77.034000000000006</v>
      </c>
      <c r="B3258">
        <v>2.1000000000000001E-2</v>
      </c>
    </row>
    <row r="3259" spans="1:2" x14ac:dyDescent="0.2">
      <c r="A3259">
        <v>77.054000000000002</v>
      </c>
      <c r="B3259">
        <v>2.1000000000000001E-2</v>
      </c>
    </row>
    <row r="3260" spans="1:2" x14ac:dyDescent="0.2">
      <c r="A3260">
        <v>77.075000000000003</v>
      </c>
      <c r="B3260">
        <v>2.1000000000000001E-2</v>
      </c>
    </row>
    <row r="3261" spans="1:2" x14ac:dyDescent="0.2">
      <c r="A3261">
        <v>77.094999999999999</v>
      </c>
      <c r="B3261">
        <v>2.1000000000000001E-2</v>
      </c>
    </row>
    <row r="3262" spans="1:2" x14ac:dyDescent="0.2">
      <c r="A3262">
        <v>77.116</v>
      </c>
      <c r="B3262">
        <v>2.1000000000000001E-2</v>
      </c>
    </row>
    <row r="3263" spans="1:2" x14ac:dyDescent="0.2">
      <c r="A3263">
        <v>77.137</v>
      </c>
      <c r="B3263">
        <v>2.1000000000000001E-2</v>
      </c>
    </row>
    <row r="3264" spans="1:2" x14ac:dyDescent="0.2">
      <c r="A3264">
        <v>77.156999999999996</v>
      </c>
      <c r="B3264">
        <v>2.1000000000000001E-2</v>
      </c>
    </row>
    <row r="3265" spans="1:2" x14ac:dyDescent="0.2">
      <c r="A3265">
        <v>77.177999999999997</v>
      </c>
      <c r="B3265">
        <v>2.1000000000000001E-2</v>
      </c>
    </row>
    <row r="3266" spans="1:2" x14ac:dyDescent="0.2">
      <c r="A3266">
        <v>77.197999999999993</v>
      </c>
      <c r="B3266">
        <v>2.1000000000000001E-2</v>
      </c>
    </row>
    <row r="3267" spans="1:2" x14ac:dyDescent="0.2">
      <c r="A3267">
        <v>77.218999999999994</v>
      </c>
      <c r="B3267">
        <v>2.1000000000000001E-2</v>
      </c>
    </row>
    <row r="3268" spans="1:2" x14ac:dyDescent="0.2">
      <c r="A3268">
        <v>77.239000000000004</v>
      </c>
      <c r="B3268">
        <v>2.1000000000000001E-2</v>
      </c>
    </row>
    <row r="3269" spans="1:2" x14ac:dyDescent="0.2">
      <c r="A3269">
        <v>77.260000000000005</v>
      </c>
      <c r="B3269">
        <v>2.1000000000000001E-2</v>
      </c>
    </row>
    <row r="3270" spans="1:2" x14ac:dyDescent="0.2">
      <c r="A3270">
        <v>77.28</v>
      </c>
      <c r="B3270">
        <v>2.1000000000000001E-2</v>
      </c>
    </row>
    <row r="3271" spans="1:2" x14ac:dyDescent="0.2">
      <c r="A3271">
        <v>77.301000000000002</v>
      </c>
      <c r="B3271">
        <v>2.1000000000000001E-2</v>
      </c>
    </row>
    <row r="3272" spans="1:2" x14ac:dyDescent="0.2">
      <c r="A3272">
        <v>77.320999999999998</v>
      </c>
      <c r="B3272">
        <v>2.1000000000000001E-2</v>
      </c>
    </row>
    <row r="3273" spans="1:2" x14ac:dyDescent="0.2">
      <c r="A3273">
        <v>77.341999999999999</v>
      </c>
      <c r="B3273">
        <v>2.1000000000000001E-2</v>
      </c>
    </row>
    <row r="3274" spans="1:2" x14ac:dyDescent="0.2">
      <c r="A3274">
        <v>77.361999999999995</v>
      </c>
      <c r="B3274">
        <v>2.1000000000000001E-2</v>
      </c>
    </row>
    <row r="3275" spans="1:2" x14ac:dyDescent="0.2">
      <c r="A3275">
        <v>77.382999999999996</v>
      </c>
      <c r="B3275">
        <v>2.1000000000000001E-2</v>
      </c>
    </row>
    <row r="3276" spans="1:2" x14ac:dyDescent="0.2">
      <c r="A3276">
        <v>77.403000000000006</v>
      </c>
      <c r="B3276">
        <v>2.1000000000000001E-2</v>
      </c>
    </row>
    <row r="3277" spans="1:2" x14ac:dyDescent="0.2">
      <c r="A3277">
        <v>77.424000000000007</v>
      </c>
      <c r="B3277">
        <v>2.1000000000000001E-2</v>
      </c>
    </row>
    <row r="3278" spans="1:2" x14ac:dyDescent="0.2">
      <c r="A3278">
        <v>77.444999999999993</v>
      </c>
      <c r="B3278">
        <v>2.1000000000000001E-2</v>
      </c>
    </row>
    <row r="3279" spans="1:2" x14ac:dyDescent="0.2">
      <c r="A3279">
        <v>77.465000000000003</v>
      </c>
      <c r="B3279">
        <v>2.1000000000000001E-2</v>
      </c>
    </row>
    <row r="3280" spans="1:2" x14ac:dyDescent="0.2">
      <c r="A3280">
        <v>77.486000000000004</v>
      </c>
      <c r="B3280">
        <v>2.1000000000000001E-2</v>
      </c>
    </row>
    <row r="3281" spans="1:2" x14ac:dyDescent="0.2">
      <c r="A3281">
        <v>77.506</v>
      </c>
      <c r="B3281">
        <v>2.1000000000000001E-2</v>
      </c>
    </row>
    <row r="3282" spans="1:2" x14ac:dyDescent="0.2">
      <c r="A3282">
        <v>77.527000000000001</v>
      </c>
      <c r="B3282">
        <v>2.1000000000000001E-2</v>
      </c>
    </row>
    <row r="3283" spans="1:2" x14ac:dyDescent="0.2">
      <c r="A3283">
        <v>77.546999999999997</v>
      </c>
      <c r="B3283">
        <v>2.1000000000000001E-2</v>
      </c>
    </row>
    <row r="3284" spans="1:2" x14ac:dyDescent="0.2">
      <c r="A3284">
        <v>77.567999999999998</v>
      </c>
      <c r="B3284">
        <v>2.1000000000000001E-2</v>
      </c>
    </row>
    <row r="3285" spans="1:2" x14ac:dyDescent="0.2">
      <c r="A3285">
        <v>77.587999999999994</v>
      </c>
      <c r="B3285">
        <v>2.1000000000000001E-2</v>
      </c>
    </row>
    <row r="3286" spans="1:2" x14ac:dyDescent="0.2">
      <c r="A3286">
        <v>77.608999999999995</v>
      </c>
      <c r="B3286">
        <v>2.1000000000000001E-2</v>
      </c>
    </row>
    <row r="3287" spans="1:2" x14ac:dyDescent="0.2">
      <c r="A3287">
        <v>77.629000000000005</v>
      </c>
      <c r="B3287">
        <v>0.02</v>
      </c>
    </row>
    <row r="3288" spans="1:2" x14ac:dyDescent="0.2">
      <c r="A3288">
        <v>77.649000000000001</v>
      </c>
      <c r="B3288">
        <v>0.02</v>
      </c>
    </row>
    <row r="3289" spans="1:2" x14ac:dyDescent="0.2">
      <c r="A3289">
        <v>77.67</v>
      </c>
      <c r="B3289">
        <v>0.02</v>
      </c>
    </row>
    <row r="3290" spans="1:2" x14ac:dyDescent="0.2">
      <c r="A3290">
        <v>77.69</v>
      </c>
      <c r="B3290">
        <v>0.02</v>
      </c>
    </row>
    <row r="3291" spans="1:2" x14ac:dyDescent="0.2">
      <c r="A3291">
        <v>77.709999999999994</v>
      </c>
      <c r="B3291">
        <v>0.02</v>
      </c>
    </row>
    <row r="3292" spans="1:2" x14ac:dyDescent="0.2">
      <c r="A3292">
        <v>77.730999999999995</v>
      </c>
      <c r="B3292">
        <v>0.02</v>
      </c>
    </row>
    <row r="3293" spans="1:2" x14ac:dyDescent="0.2">
      <c r="A3293">
        <v>77.751000000000005</v>
      </c>
      <c r="B3293">
        <v>0.02</v>
      </c>
    </row>
    <row r="3294" spans="1:2" x14ac:dyDescent="0.2">
      <c r="A3294">
        <v>77.771000000000001</v>
      </c>
      <c r="B3294">
        <v>0.02</v>
      </c>
    </row>
    <row r="3295" spans="1:2" x14ac:dyDescent="0.2">
      <c r="A3295">
        <v>77.790999999999997</v>
      </c>
      <c r="B3295">
        <v>0.02</v>
      </c>
    </row>
    <row r="3296" spans="1:2" x14ac:dyDescent="0.2">
      <c r="A3296">
        <v>77.811999999999998</v>
      </c>
      <c r="B3296">
        <v>0.02</v>
      </c>
    </row>
    <row r="3297" spans="1:2" x14ac:dyDescent="0.2">
      <c r="A3297">
        <v>77.831999999999994</v>
      </c>
      <c r="B3297">
        <v>0.02</v>
      </c>
    </row>
    <row r="3298" spans="1:2" x14ac:dyDescent="0.2">
      <c r="A3298">
        <v>77.852000000000004</v>
      </c>
      <c r="B3298">
        <v>0.02</v>
      </c>
    </row>
    <row r="3299" spans="1:2" x14ac:dyDescent="0.2">
      <c r="A3299">
        <v>77.873000000000005</v>
      </c>
      <c r="B3299">
        <v>0.02</v>
      </c>
    </row>
    <row r="3300" spans="1:2" x14ac:dyDescent="0.2">
      <c r="A3300">
        <v>77.893000000000001</v>
      </c>
      <c r="B3300">
        <v>0.02</v>
      </c>
    </row>
    <row r="3301" spans="1:2" x14ac:dyDescent="0.2">
      <c r="A3301">
        <v>77.912999999999997</v>
      </c>
      <c r="B3301">
        <v>0.02</v>
      </c>
    </row>
    <row r="3302" spans="1:2" x14ac:dyDescent="0.2">
      <c r="A3302">
        <v>77.933999999999997</v>
      </c>
      <c r="B3302">
        <v>0.02</v>
      </c>
    </row>
    <row r="3303" spans="1:2" x14ac:dyDescent="0.2">
      <c r="A3303">
        <v>77.953999999999994</v>
      </c>
      <c r="B3303">
        <v>0.02</v>
      </c>
    </row>
    <row r="3304" spans="1:2" x14ac:dyDescent="0.2">
      <c r="A3304">
        <v>77.974000000000004</v>
      </c>
      <c r="B3304">
        <v>0.02</v>
      </c>
    </row>
    <row r="3305" spans="1:2" x14ac:dyDescent="0.2">
      <c r="A3305">
        <v>77.994</v>
      </c>
      <c r="B3305">
        <v>0.02</v>
      </c>
    </row>
    <row r="3306" spans="1:2" x14ac:dyDescent="0.2">
      <c r="A3306">
        <v>78.015000000000001</v>
      </c>
      <c r="B3306">
        <v>0.02</v>
      </c>
    </row>
    <row r="3307" spans="1:2" x14ac:dyDescent="0.2">
      <c r="A3307">
        <v>78.034999999999997</v>
      </c>
      <c r="B3307">
        <v>0.02</v>
      </c>
    </row>
    <row r="3308" spans="1:2" x14ac:dyDescent="0.2">
      <c r="A3308">
        <v>78.055000000000007</v>
      </c>
      <c r="B3308">
        <v>0.02</v>
      </c>
    </row>
    <row r="3309" spans="1:2" x14ac:dyDescent="0.2">
      <c r="A3309">
        <v>78.075999999999993</v>
      </c>
      <c r="B3309">
        <v>0.02</v>
      </c>
    </row>
    <row r="3310" spans="1:2" x14ac:dyDescent="0.2">
      <c r="A3310">
        <v>78.096000000000004</v>
      </c>
      <c r="B3310">
        <v>0.02</v>
      </c>
    </row>
    <row r="3311" spans="1:2" x14ac:dyDescent="0.2">
      <c r="A3311">
        <v>78.116</v>
      </c>
      <c r="B3311">
        <v>0.02</v>
      </c>
    </row>
    <row r="3312" spans="1:2" x14ac:dyDescent="0.2">
      <c r="A3312">
        <v>78.135999999999996</v>
      </c>
      <c r="B3312">
        <v>0.02</v>
      </c>
    </row>
    <row r="3313" spans="1:2" x14ac:dyDescent="0.2">
      <c r="A3313">
        <v>78.156999999999996</v>
      </c>
      <c r="B3313">
        <v>0.02</v>
      </c>
    </row>
    <row r="3314" spans="1:2" x14ac:dyDescent="0.2">
      <c r="A3314">
        <v>78.177000000000007</v>
      </c>
      <c r="B3314">
        <v>0.02</v>
      </c>
    </row>
    <row r="3315" spans="1:2" x14ac:dyDescent="0.2">
      <c r="A3315">
        <v>78.197000000000003</v>
      </c>
      <c r="B3315">
        <v>0.02</v>
      </c>
    </row>
    <row r="3316" spans="1:2" x14ac:dyDescent="0.2">
      <c r="A3316">
        <v>78.218000000000004</v>
      </c>
      <c r="B3316">
        <v>0.02</v>
      </c>
    </row>
    <row r="3317" spans="1:2" x14ac:dyDescent="0.2">
      <c r="A3317">
        <v>78.238</v>
      </c>
      <c r="B3317">
        <v>0.02</v>
      </c>
    </row>
    <row r="3318" spans="1:2" x14ac:dyDescent="0.2">
      <c r="A3318">
        <v>78.257999999999996</v>
      </c>
      <c r="B3318">
        <v>0.02</v>
      </c>
    </row>
    <row r="3319" spans="1:2" x14ac:dyDescent="0.2">
      <c r="A3319">
        <v>78.278000000000006</v>
      </c>
      <c r="B3319">
        <v>0.02</v>
      </c>
    </row>
    <row r="3320" spans="1:2" x14ac:dyDescent="0.2">
      <c r="A3320">
        <v>78.299000000000007</v>
      </c>
      <c r="B3320">
        <v>0.02</v>
      </c>
    </row>
    <row r="3321" spans="1:2" x14ac:dyDescent="0.2">
      <c r="A3321">
        <v>78.319000000000003</v>
      </c>
      <c r="B3321">
        <v>0.02</v>
      </c>
    </row>
    <row r="3322" spans="1:2" x14ac:dyDescent="0.2">
      <c r="A3322">
        <v>78.338999999999999</v>
      </c>
      <c r="B3322">
        <v>0.02</v>
      </c>
    </row>
    <row r="3323" spans="1:2" x14ac:dyDescent="0.2">
      <c r="A3323">
        <v>78.36</v>
      </c>
      <c r="B3323">
        <v>0.02</v>
      </c>
    </row>
    <row r="3324" spans="1:2" x14ac:dyDescent="0.2">
      <c r="A3324">
        <v>78.38</v>
      </c>
      <c r="B3324">
        <v>0.02</v>
      </c>
    </row>
    <row r="3325" spans="1:2" x14ac:dyDescent="0.2">
      <c r="A3325">
        <v>78.400000000000006</v>
      </c>
      <c r="B3325">
        <v>0.02</v>
      </c>
    </row>
    <row r="3326" spans="1:2" x14ac:dyDescent="0.2">
      <c r="A3326">
        <v>78.421000000000006</v>
      </c>
      <c r="B3326">
        <v>0.02</v>
      </c>
    </row>
    <row r="3327" spans="1:2" x14ac:dyDescent="0.2">
      <c r="A3327">
        <v>78.441000000000003</v>
      </c>
      <c r="B3327">
        <v>0.02</v>
      </c>
    </row>
    <row r="3328" spans="1:2" x14ac:dyDescent="0.2">
      <c r="A3328">
        <v>78.460999999999999</v>
      </c>
      <c r="B3328">
        <v>0.02</v>
      </c>
    </row>
    <row r="3329" spans="1:2" x14ac:dyDescent="0.2">
      <c r="A3329">
        <v>78.480999999999995</v>
      </c>
      <c r="B3329">
        <v>0.02</v>
      </c>
    </row>
    <row r="3330" spans="1:2" x14ac:dyDescent="0.2">
      <c r="A3330">
        <v>78.501999999999995</v>
      </c>
      <c r="B3330">
        <v>0.02</v>
      </c>
    </row>
    <row r="3331" spans="1:2" x14ac:dyDescent="0.2">
      <c r="A3331">
        <v>78.522000000000006</v>
      </c>
      <c r="B3331">
        <v>0.02</v>
      </c>
    </row>
    <row r="3332" spans="1:2" x14ac:dyDescent="0.2">
      <c r="A3332">
        <v>78.542000000000002</v>
      </c>
      <c r="B3332">
        <v>0.02</v>
      </c>
    </row>
    <row r="3333" spans="1:2" x14ac:dyDescent="0.2">
      <c r="A3333">
        <v>78.563000000000002</v>
      </c>
      <c r="B3333">
        <v>0.02</v>
      </c>
    </row>
    <row r="3334" spans="1:2" x14ac:dyDescent="0.2">
      <c r="A3334">
        <v>78.582999999999998</v>
      </c>
      <c r="B3334">
        <v>0.02</v>
      </c>
    </row>
    <row r="3335" spans="1:2" x14ac:dyDescent="0.2">
      <c r="A3335">
        <v>78.602999999999994</v>
      </c>
      <c r="B3335">
        <v>0.02</v>
      </c>
    </row>
    <row r="3336" spans="1:2" x14ac:dyDescent="0.2">
      <c r="A3336">
        <v>78.623000000000005</v>
      </c>
      <c r="B3336">
        <v>0.02</v>
      </c>
    </row>
    <row r="3337" spans="1:2" x14ac:dyDescent="0.2">
      <c r="A3337">
        <v>78.644000000000005</v>
      </c>
      <c r="B3337">
        <v>0.02</v>
      </c>
    </row>
    <row r="3338" spans="1:2" x14ac:dyDescent="0.2">
      <c r="A3338">
        <v>78.664000000000001</v>
      </c>
      <c r="B3338">
        <v>0.02</v>
      </c>
    </row>
    <row r="3339" spans="1:2" x14ac:dyDescent="0.2">
      <c r="A3339">
        <v>78.683999999999997</v>
      </c>
      <c r="B3339">
        <v>0.02</v>
      </c>
    </row>
    <row r="3340" spans="1:2" x14ac:dyDescent="0.2">
      <c r="A3340">
        <v>78.704999999999998</v>
      </c>
      <c r="B3340">
        <v>0.02</v>
      </c>
    </row>
    <row r="3341" spans="1:2" x14ac:dyDescent="0.2">
      <c r="A3341">
        <v>78.724999999999994</v>
      </c>
      <c r="B3341">
        <v>0.02</v>
      </c>
    </row>
    <row r="3342" spans="1:2" x14ac:dyDescent="0.2">
      <c r="A3342">
        <v>78.745000000000005</v>
      </c>
      <c r="B3342">
        <v>0.02</v>
      </c>
    </row>
    <row r="3343" spans="1:2" x14ac:dyDescent="0.2">
      <c r="A3343">
        <v>78.766000000000005</v>
      </c>
      <c r="B3343">
        <v>0.02</v>
      </c>
    </row>
    <row r="3344" spans="1:2" x14ac:dyDescent="0.2">
      <c r="A3344">
        <v>78.786000000000001</v>
      </c>
      <c r="B3344">
        <v>0.02</v>
      </c>
    </row>
    <row r="3345" spans="1:2" x14ac:dyDescent="0.2">
      <c r="A3345">
        <v>78.805999999999997</v>
      </c>
      <c r="B3345">
        <v>0.02</v>
      </c>
    </row>
    <row r="3346" spans="1:2" x14ac:dyDescent="0.2">
      <c r="A3346">
        <v>78.825999999999993</v>
      </c>
      <c r="B3346">
        <v>0.02</v>
      </c>
    </row>
    <row r="3347" spans="1:2" x14ac:dyDescent="0.2">
      <c r="A3347">
        <v>78.846999999999994</v>
      </c>
      <c r="B3347">
        <v>0.02</v>
      </c>
    </row>
    <row r="3348" spans="1:2" x14ac:dyDescent="0.2">
      <c r="A3348">
        <v>78.867000000000004</v>
      </c>
      <c r="B3348">
        <v>0.02</v>
      </c>
    </row>
    <row r="3349" spans="1:2" x14ac:dyDescent="0.2">
      <c r="A3349">
        <v>78.887</v>
      </c>
      <c r="B3349">
        <v>0.02</v>
      </c>
    </row>
    <row r="3350" spans="1:2" x14ac:dyDescent="0.2">
      <c r="A3350">
        <v>78.908000000000001</v>
      </c>
      <c r="B3350">
        <v>0.02</v>
      </c>
    </row>
    <row r="3351" spans="1:2" x14ac:dyDescent="0.2">
      <c r="A3351">
        <v>78.927999999999997</v>
      </c>
      <c r="B3351">
        <v>0.02</v>
      </c>
    </row>
    <row r="3352" spans="1:2" x14ac:dyDescent="0.2">
      <c r="A3352">
        <v>78.947999999999993</v>
      </c>
      <c r="B3352">
        <v>0.02</v>
      </c>
    </row>
    <row r="3353" spans="1:2" x14ac:dyDescent="0.2">
      <c r="A3353">
        <v>78.968000000000004</v>
      </c>
      <c r="B3353">
        <v>0.02</v>
      </c>
    </row>
    <row r="3354" spans="1:2" x14ac:dyDescent="0.2">
      <c r="A3354">
        <v>78.989000000000004</v>
      </c>
      <c r="B3354">
        <v>0.02</v>
      </c>
    </row>
    <row r="3355" spans="1:2" x14ac:dyDescent="0.2">
      <c r="A3355">
        <v>79.009</v>
      </c>
      <c r="B3355">
        <v>0.02</v>
      </c>
    </row>
    <row r="3356" spans="1:2" x14ac:dyDescent="0.2">
      <c r="A3356">
        <v>79.028999999999996</v>
      </c>
      <c r="B3356">
        <v>0.02</v>
      </c>
    </row>
    <row r="3357" spans="1:2" x14ac:dyDescent="0.2">
      <c r="A3357">
        <v>79.05</v>
      </c>
      <c r="B3357">
        <v>0.02</v>
      </c>
    </row>
    <row r="3358" spans="1:2" x14ac:dyDescent="0.2">
      <c r="A3358">
        <v>79.069999999999993</v>
      </c>
      <c r="B3358">
        <v>0.02</v>
      </c>
    </row>
    <row r="3359" spans="1:2" x14ac:dyDescent="0.2">
      <c r="A3359">
        <v>79.09</v>
      </c>
      <c r="B3359">
        <v>0.02</v>
      </c>
    </row>
    <row r="3360" spans="1:2" x14ac:dyDescent="0.2">
      <c r="A3360">
        <v>79.111000000000004</v>
      </c>
      <c r="B3360">
        <v>0.02</v>
      </c>
    </row>
    <row r="3361" spans="1:2" x14ac:dyDescent="0.2">
      <c r="A3361">
        <v>79.131</v>
      </c>
      <c r="B3361">
        <v>0.02</v>
      </c>
    </row>
    <row r="3362" spans="1:2" x14ac:dyDescent="0.2">
      <c r="A3362">
        <v>79.150999999999996</v>
      </c>
      <c r="B3362">
        <v>0.02</v>
      </c>
    </row>
    <row r="3363" spans="1:2" x14ac:dyDescent="0.2">
      <c r="A3363">
        <v>79.171000000000006</v>
      </c>
      <c r="B3363">
        <v>0.02</v>
      </c>
    </row>
    <row r="3364" spans="1:2" x14ac:dyDescent="0.2">
      <c r="A3364">
        <v>79.191999999999993</v>
      </c>
      <c r="B3364">
        <v>0.02</v>
      </c>
    </row>
    <row r="3365" spans="1:2" x14ac:dyDescent="0.2">
      <c r="A3365">
        <v>79.212000000000003</v>
      </c>
      <c r="B3365">
        <v>0.02</v>
      </c>
    </row>
    <row r="3366" spans="1:2" x14ac:dyDescent="0.2">
      <c r="A3366">
        <v>79.231999999999999</v>
      </c>
      <c r="B3366">
        <v>0.02</v>
      </c>
    </row>
    <row r="3367" spans="1:2" x14ac:dyDescent="0.2">
      <c r="A3367">
        <v>79.253</v>
      </c>
      <c r="B3367">
        <v>0.02</v>
      </c>
    </row>
    <row r="3368" spans="1:2" x14ac:dyDescent="0.2">
      <c r="A3368">
        <v>79.272999999999996</v>
      </c>
      <c r="B3368">
        <v>0.02</v>
      </c>
    </row>
    <row r="3369" spans="1:2" x14ac:dyDescent="0.2">
      <c r="A3369">
        <v>79.293000000000006</v>
      </c>
      <c r="B3369">
        <v>0.02</v>
      </c>
    </row>
    <row r="3370" spans="1:2" x14ac:dyDescent="0.2">
      <c r="A3370">
        <v>79.313000000000002</v>
      </c>
      <c r="B3370">
        <v>0.02</v>
      </c>
    </row>
    <row r="3371" spans="1:2" x14ac:dyDescent="0.2">
      <c r="A3371">
        <v>79.334000000000003</v>
      </c>
      <c r="B3371">
        <v>0.02</v>
      </c>
    </row>
    <row r="3372" spans="1:2" x14ac:dyDescent="0.2">
      <c r="A3372">
        <v>79.353999999999999</v>
      </c>
      <c r="B3372">
        <v>0.02</v>
      </c>
    </row>
    <row r="3373" spans="1:2" x14ac:dyDescent="0.2">
      <c r="A3373">
        <v>79.373999999999995</v>
      </c>
      <c r="B3373">
        <v>0.02</v>
      </c>
    </row>
    <row r="3374" spans="1:2" x14ac:dyDescent="0.2">
      <c r="A3374">
        <v>79.394999999999996</v>
      </c>
      <c r="B3374">
        <v>0.02</v>
      </c>
    </row>
    <row r="3375" spans="1:2" x14ac:dyDescent="0.2">
      <c r="A3375">
        <v>79.415000000000006</v>
      </c>
      <c r="B3375">
        <v>0.02</v>
      </c>
    </row>
    <row r="3376" spans="1:2" x14ac:dyDescent="0.2">
      <c r="A3376">
        <v>79.435000000000002</v>
      </c>
      <c r="B3376">
        <v>0.02</v>
      </c>
    </row>
    <row r="3377" spans="1:2" x14ac:dyDescent="0.2">
      <c r="A3377">
        <v>79.456000000000003</v>
      </c>
      <c r="B3377">
        <v>0.02</v>
      </c>
    </row>
    <row r="3378" spans="1:2" x14ac:dyDescent="0.2">
      <c r="A3378">
        <v>79.475999999999999</v>
      </c>
      <c r="B3378">
        <v>0.02</v>
      </c>
    </row>
    <row r="3379" spans="1:2" x14ac:dyDescent="0.2">
      <c r="A3379">
        <v>79.495999999999995</v>
      </c>
      <c r="B3379">
        <v>0.02</v>
      </c>
    </row>
    <row r="3380" spans="1:2" x14ac:dyDescent="0.2">
      <c r="A3380">
        <v>79.516000000000005</v>
      </c>
      <c r="B3380">
        <v>0.02</v>
      </c>
    </row>
    <row r="3381" spans="1:2" x14ac:dyDescent="0.2">
      <c r="A3381">
        <v>79.537000000000006</v>
      </c>
      <c r="B3381">
        <v>0.02</v>
      </c>
    </row>
    <row r="3382" spans="1:2" x14ac:dyDescent="0.2">
      <c r="A3382">
        <v>79.557000000000002</v>
      </c>
      <c r="B3382">
        <v>0.02</v>
      </c>
    </row>
    <row r="3383" spans="1:2" x14ac:dyDescent="0.2">
      <c r="A3383">
        <v>79.576999999999998</v>
      </c>
      <c r="B3383">
        <v>0.02</v>
      </c>
    </row>
    <row r="3384" spans="1:2" x14ac:dyDescent="0.2">
      <c r="A3384">
        <v>79.597999999999999</v>
      </c>
      <c r="B3384">
        <v>0.02</v>
      </c>
    </row>
    <row r="3385" spans="1:2" x14ac:dyDescent="0.2">
      <c r="A3385">
        <v>79.617999999999995</v>
      </c>
      <c r="B3385">
        <v>0.02</v>
      </c>
    </row>
    <row r="3386" spans="1:2" x14ac:dyDescent="0.2">
      <c r="A3386">
        <v>79.638000000000005</v>
      </c>
      <c r="B3386">
        <v>0.02</v>
      </c>
    </row>
    <row r="3387" spans="1:2" x14ac:dyDescent="0.2">
      <c r="A3387">
        <v>79.658000000000001</v>
      </c>
      <c r="B3387">
        <v>0.02</v>
      </c>
    </row>
    <row r="3388" spans="1:2" x14ac:dyDescent="0.2">
      <c r="A3388">
        <v>79.679000000000002</v>
      </c>
      <c r="B3388">
        <v>0.02</v>
      </c>
    </row>
    <row r="3389" spans="1:2" x14ac:dyDescent="0.2">
      <c r="A3389">
        <v>79.698999999999998</v>
      </c>
      <c r="B3389">
        <v>0.02</v>
      </c>
    </row>
    <row r="3390" spans="1:2" x14ac:dyDescent="0.2">
      <c r="A3390">
        <v>79.718999999999994</v>
      </c>
      <c r="B3390">
        <v>0.02</v>
      </c>
    </row>
    <row r="3391" spans="1:2" x14ac:dyDescent="0.2">
      <c r="A3391">
        <v>79.739999999999995</v>
      </c>
      <c r="B3391">
        <v>0.02</v>
      </c>
    </row>
    <row r="3392" spans="1:2" x14ac:dyDescent="0.2">
      <c r="A3392">
        <v>79.760000000000005</v>
      </c>
      <c r="B3392">
        <v>0.02</v>
      </c>
    </row>
    <row r="3393" spans="1:2" x14ac:dyDescent="0.2">
      <c r="A3393">
        <v>79.78</v>
      </c>
      <c r="B3393">
        <v>0.02</v>
      </c>
    </row>
    <row r="3394" spans="1:2" x14ac:dyDescent="0.2">
      <c r="A3394">
        <v>79.801000000000002</v>
      </c>
      <c r="B3394">
        <v>0.02</v>
      </c>
    </row>
    <row r="3395" spans="1:2" x14ac:dyDescent="0.2">
      <c r="A3395">
        <v>79.820999999999998</v>
      </c>
      <c r="B3395">
        <v>0.02</v>
      </c>
    </row>
    <row r="3396" spans="1:2" x14ac:dyDescent="0.2">
      <c r="A3396">
        <v>79.840999999999994</v>
      </c>
      <c r="B3396">
        <v>0.02</v>
      </c>
    </row>
    <row r="3397" spans="1:2" x14ac:dyDescent="0.2">
      <c r="A3397">
        <v>79.861000000000004</v>
      </c>
      <c r="B3397">
        <v>0.02</v>
      </c>
    </row>
    <row r="3398" spans="1:2" x14ac:dyDescent="0.2">
      <c r="A3398">
        <v>79.882000000000005</v>
      </c>
      <c r="B3398">
        <v>0.02</v>
      </c>
    </row>
    <row r="3399" spans="1:2" x14ac:dyDescent="0.2">
      <c r="A3399">
        <v>79.902000000000001</v>
      </c>
      <c r="B3399">
        <v>0.02</v>
      </c>
    </row>
    <row r="3400" spans="1:2" x14ac:dyDescent="0.2">
      <c r="A3400">
        <v>79.921999999999997</v>
      </c>
      <c r="B3400">
        <v>0.02</v>
      </c>
    </row>
    <row r="3401" spans="1:2" x14ac:dyDescent="0.2">
      <c r="A3401">
        <v>79.942999999999998</v>
      </c>
      <c r="B3401">
        <v>0.02</v>
      </c>
    </row>
    <row r="3402" spans="1:2" x14ac:dyDescent="0.2">
      <c r="A3402">
        <v>79.962999999999994</v>
      </c>
      <c r="B3402">
        <v>0.02</v>
      </c>
    </row>
    <row r="3403" spans="1:2" x14ac:dyDescent="0.2">
      <c r="A3403">
        <v>79.983000000000004</v>
      </c>
      <c r="B3403">
        <v>0.02</v>
      </c>
    </row>
    <row r="3404" spans="1:2" x14ac:dyDescent="0.2">
      <c r="A3404">
        <v>80.003</v>
      </c>
      <c r="B3404">
        <v>0.02</v>
      </c>
    </row>
    <row r="3405" spans="1:2" x14ac:dyDescent="0.2">
      <c r="A3405">
        <v>80.024000000000001</v>
      </c>
      <c r="B3405">
        <v>0.02</v>
      </c>
    </row>
    <row r="3406" spans="1:2" x14ac:dyDescent="0.2">
      <c r="A3406">
        <v>80.043999999999997</v>
      </c>
      <c r="B3406">
        <v>0.02</v>
      </c>
    </row>
    <row r="3407" spans="1:2" x14ac:dyDescent="0.2">
      <c r="A3407">
        <v>80.063999999999993</v>
      </c>
      <c r="B3407">
        <v>0.02</v>
      </c>
    </row>
    <row r="3408" spans="1:2" x14ac:dyDescent="0.2">
      <c r="A3408">
        <v>80.105000000000004</v>
      </c>
      <c r="B3408">
        <v>0.02</v>
      </c>
    </row>
    <row r="3409" spans="1:2" x14ac:dyDescent="0.2">
      <c r="A3409">
        <v>80.125</v>
      </c>
      <c r="B3409">
        <v>0.02</v>
      </c>
    </row>
    <row r="3410" spans="1:2" x14ac:dyDescent="0.2">
      <c r="A3410">
        <v>80.144000000000005</v>
      </c>
      <c r="B3410">
        <v>0.02</v>
      </c>
    </row>
    <row r="3411" spans="1:2" x14ac:dyDescent="0.2">
      <c r="A3411">
        <v>80.164000000000001</v>
      </c>
      <c r="B3411">
        <v>0.02</v>
      </c>
    </row>
    <row r="3412" spans="1:2" x14ac:dyDescent="0.2">
      <c r="A3412">
        <v>80.183999999999997</v>
      </c>
      <c r="B3412">
        <v>0.02</v>
      </c>
    </row>
    <row r="3413" spans="1:2" x14ac:dyDescent="0.2">
      <c r="A3413">
        <v>80.203000000000003</v>
      </c>
      <c r="B3413">
        <v>0.02</v>
      </c>
    </row>
    <row r="3414" spans="1:2" x14ac:dyDescent="0.2">
      <c r="A3414">
        <v>80.222999999999999</v>
      </c>
      <c r="B3414">
        <v>0.02</v>
      </c>
    </row>
    <row r="3415" spans="1:2" x14ac:dyDescent="0.2">
      <c r="A3415">
        <v>80.242999999999995</v>
      </c>
      <c r="B3415">
        <v>0.02</v>
      </c>
    </row>
    <row r="3416" spans="1:2" x14ac:dyDescent="0.2">
      <c r="A3416">
        <v>80.262</v>
      </c>
      <c r="B3416">
        <v>0.02</v>
      </c>
    </row>
    <row r="3417" spans="1:2" x14ac:dyDescent="0.2">
      <c r="A3417">
        <v>80.281999999999996</v>
      </c>
      <c r="B3417">
        <v>0.02</v>
      </c>
    </row>
    <row r="3418" spans="1:2" x14ac:dyDescent="0.2">
      <c r="A3418">
        <v>80.302000000000007</v>
      </c>
      <c r="B3418">
        <v>0.02</v>
      </c>
    </row>
    <row r="3419" spans="1:2" x14ac:dyDescent="0.2">
      <c r="A3419">
        <v>80.322000000000003</v>
      </c>
      <c r="B3419">
        <v>0.02</v>
      </c>
    </row>
    <row r="3420" spans="1:2" x14ac:dyDescent="0.2">
      <c r="A3420">
        <v>80.340999999999994</v>
      </c>
      <c r="B3420">
        <v>0.02</v>
      </c>
    </row>
    <row r="3421" spans="1:2" x14ac:dyDescent="0.2">
      <c r="A3421">
        <v>80.361000000000004</v>
      </c>
      <c r="B3421">
        <v>0.02</v>
      </c>
    </row>
    <row r="3422" spans="1:2" x14ac:dyDescent="0.2">
      <c r="A3422">
        <v>80.381</v>
      </c>
      <c r="B3422">
        <v>0.02</v>
      </c>
    </row>
    <row r="3423" spans="1:2" x14ac:dyDescent="0.2">
      <c r="A3423">
        <v>80.400000000000006</v>
      </c>
      <c r="B3423">
        <v>0.02</v>
      </c>
    </row>
    <row r="3424" spans="1:2" x14ac:dyDescent="0.2">
      <c r="A3424">
        <v>80.42</v>
      </c>
      <c r="B3424">
        <v>0.02</v>
      </c>
    </row>
    <row r="3425" spans="1:2" x14ac:dyDescent="0.2">
      <c r="A3425">
        <v>80.44</v>
      </c>
      <c r="B3425">
        <v>0.02</v>
      </c>
    </row>
    <row r="3426" spans="1:2" x14ac:dyDescent="0.2">
      <c r="A3426">
        <v>80.459000000000003</v>
      </c>
      <c r="B3426">
        <v>0.02</v>
      </c>
    </row>
    <row r="3427" spans="1:2" x14ac:dyDescent="0.2">
      <c r="A3427">
        <v>80.478999999999999</v>
      </c>
      <c r="B3427">
        <v>0.02</v>
      </c>
    </row>
    <row r="3428" spans="1:2" x14ac:dyDescent="0.2">
      <c r="A3428">
        <v>80.498999999999995</v>
      </c>
      <c r="B3428">
        <v>0.02</v>
      </c>
    </row>
    <row r="3429" spans="1:2" x14ac:dyDescent="0.2">
      <c r="A3429">
        <v>80.519000000000005</v>
      </c>
      <c r="B3429">
        <v>0.02</v>
      </c>
    </row>
    <row r="3430" spans="1:2" x14ac:dyDescent="0.2">
      <c r="A3430">
        <v>80.537999999999997</v>
      </c>
      <c r="B3430">
        <v>0.02</v>
      </c>
    </row>
    <row r="3431" spans="1:2" x14ac:dyDescent="0.2">
      <c r="A3431">
        <v>80.558000000000007</v>
      </c>
      <c r="B3431">
        <v>0.02</v>
      </c>
    </row>
    <row r="3432" spans="1:2" x14ac:dyDescent="0.2">
      <c r="A3432">
        <v>80.578000000000003</v>
      </c>
      <c r="B3432">
        <v>0.02</v>
      </c>
    </row>
    <row r="3433" spans="1:2" x14ac:dyDescent="0.2">
      <c r="A3433">
        <v>80.596999999999994</v>
      </c>
      <c r="B3433">
        <v>0.02</v>
      </c>
    </row>
    <row r="3434" spans="1:2" x14ac:dyDescent="0.2">
      <c r="A3434">
        <v>80.617000000000004</v>
      </c>
      <c r="B3434">
        <v>0.02</v>
      </c>
    </row>
    <row r="3435" spans="1:2" x14ac:dyDescent="0.2">
      <c r="A3435">
        <v>80.637</v>
      </c>
      <c r="B3435">
        <v>0.02</v>
      </c>
    </row>
    <row r="3436" spans="1:2" x14ac:dyDescent="0.2">
      <c r="A3436">
        <v>80.656000000000006</v>
      </c>
      <c r="B3436">
        <v>0.02</v>
      </c>
    </row>
    <row r="3437" spans="1:2" x14ac:dyDescent="0.2">
      <c r="A3437">
        <v>80.676000000000002</v>
      </c>
      <c r="B3437">
        <v>0.02</v>
      </c>
    </row>
    <row r="3438" spans="1:2" x14ac:dyDescent="0.2">
      <c r="A3438">
        <v>80.695999999999998</v>
      </c>
      <c r="B3438">
        <v>0.02</v>
      </c>
    </row>
    <row r="3439" spans="1:2" x14ac:dyDescent="0.2">
      <c r="A3439">
        <v>80.715999999999994</v>
      </c>
      <c r="B3439">
        <v>0.02</v>
      </c>
    </row>
    <row r="3440" spans="1:2" x14ac:dyDescent="0.2">
      <c r="A3440">
        <v>80.734999999999999</v>
      </c>
      <c r="B3440">
        <v>0.02</v>
      </c>
    </row>
    <row r="3441" spans="1:2" x14ac:dyDescent="0.2">
      <c r="A3441">
        <v>80.754999999999995</v>
      </c>
      <c r="B3441">
        <v>0.02</v>
      </c>
    </row>
    <row r="3442" spans="1:2" x14ac:dyDescent="0.2">
      <c r="A3442">
        <v>80.775000000000006</v>
      </c>
      <c r="B3442">
        <v>0.02</v>
      </c>
    </row>
    <row r="3443" spans="1:2" x14ac:dyDescent="0.2">
      <c r="A3443">
        <v>80.793999999999997</v>
      </c>
      <c r="B3443">
        <v>0.02</v>
      </c>
    </row>
    <row r="3444" spans="1:2" x14ac:dyDescent="0.2">
      <c r="A3444">
        <v>80.813999999999993</v>
      </c>
      <c r="B3444">
        <v>0.02</v>
      </c>
    </row>
    <row r="3445" spans="1:2" x14ac:dyDescent="0.2">
      <c r="A3445">
        <v>80.834000000000003</v>
      </c>
      <c r="B3445">
        <v>0.02</v>
      </c>
    </row>
    <row r="3446" spans="1:2" x14ac:dyDescent="0.2">
      <c r="A3446">
        <v>80.852999999999994</v>
      </c>
      <c r="B3446">
        <v>0.02</v>
      </c>
    </row>
    <row r="3447" spans="1:2" x14ac:dyDescent="0.2">
      <c r="A3447">
        <v>80.873000000000005</v>
      </c>
      <c r="B3447">
        <v>0.02</v>
      </c>
    </row>
    <row r="3448" spans="1:2" x14ac:dyDescent="0.2">
      <c r="A3448">
        <v>80.893000000000001</v>
      </c>
      <c r="B3448">
        <v>0.02</v>
      </c>
    </row>
    <row r="3449" spans="1:2" x14ac:dyDescent="0.2">
      <c r="A3449">
        <v>80.912999999999997</v>
      </c>
      <c r="B3449">
        <v>0.02</v>
      </c>
    </row>
    <row r="3450" spans="1:2" x14ac:dyDescent="0.2">
      <c r="A3450">
        <v>80.932000000000002</v>
      </c>
      <c r="B3450">
        <v>0.02</v>
      </c>
    </row>
    <row r="3451" spans="1:2" x14ac:dyDescent="0.2">
      <c r="A3451">
        <v>80.951999999999998</v>
      </c>
      <c r="B3451">
        <v>0.02</v>
      </c>
    </row>
    <row r="3452" spans="1:2" x14ac:dyDescent="0.2">
      <c r="A3452">
        <v>80.971999999999994</v>
      </c>
      <c r="B3452">
        <v>0.02</v>
      </c>
    </row>
    <row r="3453" spans="1:2" x14ac:dyDescent="0.2">
      <c r="A3453">
        <v>80.991</v>
      </c>
      <c r="B3453">
        <v>0.02</v>
      </c>
    </row>
    <row r="3454" spans="1:2" x14ac:dyDescent="0.2">
      <c r="A3454">
        <v>81.010999999999996</v>
      </c>
      <c r="B3454">
        <v>0.02</v>
      </c>
    </row>
    <row r="3455" spans="1:2" x14ac:dyDescent="0.2">
      <c r="A3455">
        <v>81.031000000000006</v>
      </c>
      <c r="B3455">
        <v>0.02</v>
      </c>
    </row>
    <row r="3456" spans="1:2" x14ac:dyDescent="0.2">
      <c r="A3456">
        <v>81.05</v>
      </c>
      <c r="B3456">
        <v>0.02</v>
      </c>
    </row>
    <row r="3457" spans="1:2" x14ac:dyDescent="0.2">
      <c r="A3457">
        <v>81.085999999999999</v>
      </c>
      <c r="B3457">
        <v>0.02</v>
      </c>
    </row>
    <row r="3458" spans="1:2" x14ac:dyDescent="0.2">
      <c r="A3458">
        <v>81.106999999999999</v>
      </c>
      <c r="B3458">
        <v>0.02</v>
      </c>
    </row>
    <row r="3459" spans="1:2" x14ac:dyDescent="0.2">
      <c r="A3459">
        <v>81.126999999999995</v>
      </c>
      <c r="B3459">
        <v>0.02</v>
      </c>
    </row>
    <row r="3460" spans="1:2" x14ac:dyDescent="0.2">
      <c r="A3460">
        <v>81.147000000000006</v>
      </c>
      <c r="B3460">
        <v>0.02</v>
      </c>
    </row>
    <row r="3461" spans="1:2" x14ac:dyDescent="0.2">
      <c r="A3461">
        <v>81.168000000000006</v>
      </c>
      <c r="B3461">
        <v>0.02</v>
      </c>
    </row>
    <row r="3462" spans="1:2" x14ac:dyDescent="0.2">
      <c r="A3462">
        <v>81.188000000000002</v>
      </c>
      <c r="B3462">
        <v>0.02</v>
      </c>
    </row>
    <row r="3463" spans="1:2" x14ac:dyDescent="0.2">
      <c r="A3463">
        <v>81.209000000000003</v>
      </c>
      <c r="B3463">
        <v>0.02</v>
      </c>
    </row>
    <row r="3464" spans="1:2" x14ac:dyDescent="0.2">
      <c r="A3464">
        <v>81.228999999999999</v>
      </c>
      <c r="B3464">
        <v>0.02</v>
      </c>
    </row>
    <row r="3465" spans="1:2" x14ac:dyDescent="0.2">
      <c r="A3465">
        <v>81.248999999999995</v>
      </c>
      <c r="B3465">
        <v>0.02</v>
      </c>
    </row>
    <row r="3466" spans="1:2" x14ac:dyDescent="0.2">
      <c r="A3466">
        <v>81.27</v>
      </c>
      <c r="B3466">
        <v>0.02</v>
      </c>
    </row>
    <row r="3467" spans="1:2" x14ac:dyDescent="0.2">
      <c r="A3467">
        <v>81.290000000000006</v>
      </c>
      <c r="B3467">
        <v>0.02</v>
      </c>
    </row>
    <row r="3468" spans="1:2" x14ac:dyDescent="0.2">
      <c r="A3468">
        <v>81.31</v>
      </c>
      <c r="B3468">
        <v>0.02</v>
      </c>
    </row>
    <row r="3469" spans="1:2" x14ac:dyDescent="0.2">
      <c r="A3469">
        <v>81.331000000000003</v>
      </c>
      <c r="B3469">
        <v>0.02</v>
      </c>
    </row>
    <row r="3470" spans="1:2" x14ac:dyDescent="0.2">
      <c r="A3470">
        <v>81.350999999999999</v>
      </c>
      <c r="B3470">
        <v>0.02</v>
      </c>
    </row>
    <row r="3471" spans="1:2" x14ac:dyDescent="0.2">
      <c r="A3471">
        <v>81.372</v>
      </c>
      <c r="B3471">
        <v>0.02</v>
      </c>
    </row>
    <row r="3472" spans="1:2" x14ac:dyDescent="0.2">
      <c r="A3472">
        <v>81.391999999999996</v>
      </c>
      <c r="B3472">
        <v>0.02</v>
      </c>
    </row>
    <row r="3473" spans="1:2" x14ac:dyDescent="0.2">
      <c r="A3473">
        <v>81.412000000000006</v>
      </c>
      <c r="B3473">
        <v>0.02</v>
      </c>
    </row>
    <row r="3474" spans="1:2" x14ac:dyDescent="0.2">
      <c r="A3474">
        <v>81.433000000000007</v>
      </c>
      <c r="B3474">
        <v>0.02</v>
      </c>
    </row>
    <row r="3475" spans="1:2" x14ac:dyDescent="0.2">
      <c r="A3475">
        <v>81.453000000000003</v>
      </c>
      <c r="B3475">
        <v>0.02</v>
      </c>
    </row>
    <row r="3476" spans="1:2" x14ac:dyDescent="0.2">
      <c r="A3476">
        <v>81.472999999999999</v>
      </c>
      <c r="B3476">
        <v>0.02</v>
      </c>
    </row>
    <row r="3477" spans="1:2" x14ac:dyDescent="0.2">
      <c r="A3477">
        <v>81.494</v>
      </c>
      <c r="B3477">
        <v>0.02</v>
      </c>
    </row>
    <row r="3478" spans="1:2" x14ac:dyDescent="0.2">
      <c r="A3478">
        <v>81.513999999999996</v>
      </c>
      <c r="B3478">
        <v>0.02</v>
      </c>
    </row>
    <row r="3479" spans="1:2" x14ac:dyDescent="0.2">
      <c r="A3479">
        <v>81.534000000000006</v>
      </c>
      <c r="B3479">
        <v>0.02</v>
      </c>
    </row>
    <row r="3480" spans="1:2" x14ac:dyDescent="0.2">
      <c r="A3480">
        <v>81.555000000000007</v>
      </c>
      <c r="B3480">
        <v>0.02</v>
      </c>
    </row>
    <row r="3481" spans="1:2" x14ac:dyDescent="0.2">
      <c r="A3481">
        <v>81.575000000000003</v>
      </c>
      <c r="B3481">
        <v>0.02</v>
      </c>
    </row>
    <row r="3482" spans="1:2" x14ac:dyDescent="0.2">
      <c r="A3482">
        <v>81.596000000000004</v>
      </c>
      <c r="B3482">
        <v>0.02</v>
      </c>
    </row>
    <row r="3483" spans="1:2" x14ac:dyDescent="0.2">
      <c r="A3483">
        <v>81.616</v>
      </c>
      <c r="B3483">
        <v>0.02</v>
      </c>
    </row>
    <row r="3484" spans="1:2" x14ac:dyDescent="0.2">
      <c r="A3484">
        <v>81.635999999999996</v>
      </c>
      <c r="B3484">
        <v>0.02</v>
      </c>
    </row>
    <row r="3485" spans="1:2" x14ac:dyDescent="0.2">
      <c r="A3485">
        <v>81.656999999999996</v>
      </c>
      <c r="B3485">
        <v>0.02</v>
      </c>
    </row>
    <row r="3486" spans="1:2" x14ac:dyDescent="0.2">
      <c r="A3486">
        <v>81.677000000000007</v>
      </c>
      <c r="B3486">
        <v>0.02</v>
      </c>
    </row>
    <row r="3487" spans="1:2" x14ac:dyDescent="0.2">
      <c r="A3487">
        <v>81.697000000000003</v>
      </c>
      <c r="B3487">
        <v>0.02</v>
      </c>
    </row>
    <row r="3488" spans="1:2" x14ac:dyDescent="0.2">
      <c r="A3488">
        <v>81.718000000000004</v>
      </c>
      <c r="B3488">
        <v>0.02</v>
      </c>
    </row>
    <row r="3489" spans="1:2" x14ac:dyDescent="0.2">
      <c r="A3489">
        <v>81.738</v>
      </c>
      <c r="B3489">
        <v>0.02</v>
      </c>
    </row>
    <row r="3490" spans="1:2" x14ac:dyDescent="0.2">
      <c r="A3490">
        <v>81.757999999999996</v>
      </c>
      <c r="B3490">
        <v>0.02</v>
      </c>
    </row>
    <row r="3491" spans="1:2" x14ac:dyDescent="0.2">
      <c r="A3491">
        <v>81.778999999999996</v>
      </c>
      <c r="B3491">
        <v>0.02</v>
      </c>
    </row>
    <row r="3492" spans="1:2" x14ac:dyDescent="0.2">
      <c r="A3492">
        <v>81.799000000000007</v>
      </c>
      <c r="B3492">
        <v>0.02</v>
      </c>
    </row>
    <row r="3493" spans="1:2" x14ac:dyDescent="0.2">
      <c r="A3493">
        <v>81.819999999999993</v>
      </c>
      <c r="B3493">
        <v>0.02</v>
      </c>
    </row>
    <row r="3494" spans="1:2" x14ac:dyDescent="0.2">
      <c r="A3494">
        <v>81.84</v>
      </c>
      <c r="B3494">
        <v>0.02</v>
      </c>
    </row>
    <row r="3495" spans="1:2" x14ac:dyDescent="0.2">
      <c r="A3495">
        <v>81.86</v>
      </c>
      <c r="B3495">
        <v>0.02</v>
      </c>
    </row>
    <row r="3496" spans="1:2" x14ac:dyDescent="0.2">
      <c r="A3496">
        <v>81.881</v>
      </c>
      <c r="B3496">
        <v>0.02</v>
      </c>
    </row>
    <row r="3497" spans="1:2" x14ac:dyDescent="0.2">
      <c r="A3497">
        <v>81.900999999999996</v>
      </c>
      <c r="B3497">
        <v>0.02</v>
      </c>
    </row>
    <row r="3498" spans="1:2" x14ac:dyDescent="0.2">
      <c r="A3498">
        <v>81.921000000000006</v>
      </c>
      <c r="B3498">
        <v>0.02</v>
      </c>
    </row>
    <row r="3499" spans="1:2" x14ac:dyDescent="0.2">
      <c r="A3499">
        <v>81.941999999999993</v>
      </c>
      <c r="B3499">
        <v>0.02</v>
      </c>
    </row>
    <row r="3500" spans="1:2" x14ac:dyDescent="0.2">
      <c r="A3500">
        <v>81.962000000000003</v>
      </c>
      <c r="B3500">
        <v>0.02</v>
      </c>
    </row>
    <row r="3501" spans="1:2" x14ac:dyDescent="0.2">
      <c r="A3501">
        <v>81.981999999999999</v>
      </c>
      <c r="B3501">
        <v>0.02</v>
      </c>
    </row>
    <row r="3502" spans="1:2" x14ac:dyDescent="0.2">
      <c r="A3502">
        <v>82.003</v>
      </c>
      <c r="B3502">
        <v>0.02</v>
      </c>
    </row>
    <row r="3503" spans="1:2" x14ac:dyDescent="0.2">
      <c r="A3503">
        <v>82.022999999999996</v>
      </c>
      <c r="B3503">
        <v>0.02</v>
      </c>
    </row>
    <row r="3504" spans="1:2" x14ac:dyDescent="0.2">
      <c r="A3504">
        <v>82.043999999999997</v>
      </c>
      <c r="B3504">
        <v>0.02</v>
      </c>
    </row>
    <row r="3505" spans="1:2" x14ac:dyDescent="0.2">
      <c r="A3505">
        <v>82.063999999999993</v>
      </c>
      <c r="B3505">
        <v>0.02</v>
      </c>
    </row>
    <row r="3506" spans="1:2" x14ac:dyDescent="0.2">
      <c r="A3506">
        <v>82.084000000000003</v>
      </c>
      <c r="B3506">
        <v>0.02</v>
      </c>
    </row>
    <row r="3507" spans="1:2" x14ac:dyDescent="0.2">
      <c r="A3507">
        <v>82.105000000000004</v>
      </c>
      <c r="B3507">
        <v>0.02</v>
      </c>
    </row>
    <row r="3508" spans="1:2" x14ac:dyDescent="0.2">
      <c r="A3508">
        <v>82.125</v>
      </c>
      <c r="B3508">
        <v>0.02</v>
      </c>
    </row>
    <row r="3509" spans="1:2" x14ac:dyDescent="0.2">
      <c r="A3509">
        <v>82.144999999999996</v>
      </c>
      <c r="B3509">
        <v>0.02</v>
      </c>
    </row>
    <row r="3510" spans="1:2" x14ac:dyDescent="0.2">
      <c r="A3510">
        <v>82.165999999999997</v>
      </c>
      <c r="B3510">
        <v>0.02</v>
      </c>
    </row>
    <row r="3511" spans="1:2" x14ac:dyDescent="0.2">
      <c r="A3511">
        <v>82.186000000000007</v>
      </c>
      <c r="B3511">
        <v>0.02</v>
      </c>
    </row>
    <row r="3512" spans="1:2" x14ac:dyDescent="0.2">
      <c r="A3512">
        <v>82.206000000000003</v>
      </c>
      <c r="B3512">
        <v>0.02</v>
      </c>
    </row>
    <row r="3513" spans="1:2" x14ac:dyDescent="0.2">
      <c r="A3513">
        <v>82.227000000000004</v>
      </c>
      <c r="B3513">
        <v>0.02</v>
      </c>
    </row>
    <row r="3514" spans="1:2" x14ac:dyDescent="0.2">
      <c r="A3514">
        <v>82.247</v>
      </c>
      <c r="B3514">
        <v>0.02</v>
      </c>
    </row>
    <row r="3515" spans="1:2" x14ac:dyDescent="0.2">
      <c r="A3515">
        <v>82.268000000000001</v>
      </c>
      <c r="B3515">
        <v>0.02</v>
      </c>
    </row>
    <row r="3516" spans="1:2" x14ac:dyDescent="0.2">
      <c r="A3516">
        <v>82.287999999999997</v>
      </c>
      <c r="B3516">
        <v>0.02</v>
      </c>
    </row>
    <row r="3517" spans="1:2" x14ac:dyDescent="0.2">
      <c r="A3517">
        <v>82.308000000000007</v>
      </c>
      <c r="B3517">
        <v>0.02</v>
      </c>
    </row>
    <row r="3518" spans="1:2" x14ac:dyDescent="0.2">
      <c r="A3518">
        <v>82.328999999999994</v>
      </c>
      <c r="B3518">
        <v>0.02</v>
      </c>
    </row>
    <row r="3519" spans="1:2" x14ac:dyDescent="0.2">
      <c r="A3519">
        <v>82.349000000000004</v>
      </c>
      <c r="B3519">
        <v>0.02</v>
      </c>
    </row>
    <row r="3520" spans="1:2" x14ac:dyDescent="0.2">
      <c r="A3520">
        <v>82.369</v>
      </c>
      <c r="B3520">
        <v>0.02</v>
      </c>
    </row>
    <row r="3521" spans="1:2" x14ac:dyDescent="0.2">
      <c r="A3521">
        <v>82.39</v>
      </c>
      <c r="B3521">
        <v>0.02</v>
      </c>
    </row>
    <row r="3522" spans="1:2" x14ac:dyDescent="0.2">
      <c r="A3522">
        <v>82.41</v>
      </c>
      <c r="B3522">
        <v>0.02</v>
      </c>
    </row>
    <row r="3523" spans="1:2" x14ac:dyDescent="0.2">
      <c r="A3523">
        <v>82.43</v>
      </c>
      <c r="B3523">
        <v>0.02</v>
      </c>
    </row>
    <row r="3524" spans="1:2" x14ac:dyDescent="0.2">
      <c r="A3524">
        <v>82.450999999999993</v>
      </c>
      <c r="B3524">
        <v>0.02</v>
      </c>
    </row>
    <row r="3525" spans="1:2" x14ac:dyDescent="0.2">
      <c r="A3525">
        <v>82.471000000000004</v>
      </c>
      <c r="B3525">
        <v>0.02</v>
      </c>
    </row>
    <row r="3526" spans="1:2" x14ac:dyDescent="0.2">
      <c r="A3526">
        <v>82.492000000000004</v>
      </c>
      <c r="B3526">
        <v>0.02</v>
      </c>
    </row>
    <row r="3527" spans="1:2" x14ac:dyDescent="0.2">
      <c r="A3527">
        <v>82.512</v>
      </c>
      <c r="B3527">
        <v>0.02</v>
      </c>
    </row>
    <row r="3528" spans="1:2" x14ac:dyDescent="0.2">
      <c r="A3528">
        <v>82.531999999999996</v>
      </c>
      <c r="B3528">
        <v>0.02</v>
      </c>
    </row>
    <row r="3529" spans="1:2" x14ac:dyDescent="0.2">
      <c r="A3529">
        <v>82.552999999999997</v>
      </c>
      <c r="B3529">
        <v>0.02</v>
      </c>
    </row>
    <row r="3530" spans="1:2" x14ac:dyDescent="0.2">
      <c r="A3530">
        <v>82.572999999999993</v>
      </c>
      <c r="B3530">
        <v>0.02</v>
      </c>
    </row>
    <row r="3531" spans="1:2" x14ac:dyDescent="0.2">
      <c r="A3531">
        <v>82.593000000000004</v>
      </c>
      <c r="B3531">
        <v>0.02</v>
      </c>
    </row>
    <row r="3532" spans="1:2" x14ac:dyDescent="0.2">
      <c r="A3532">
        <v>82.614000000000004</v>
      </c>
      <c r="B3532">
        <v>0.02</v>
      </c>
    </row>
    <row r="3533" spans="1:2" x14ac:dyDescent="0.2">
      <c r="A3533">
        <v>82.634</v>
      </c>
      <c r="B3533">
        <v>0.02</v>
      </c>
    </row>
    <row r="3534" spans="1:2" x14ac:dyDescent="0.2">
      <c r="A3534">
        <v>82.653999999999996</v>
      </c>
      <c r="B3534">
        <v>0.02</v>
      </c>
    </row>
    <row r="3535" spans="1:2" x14ac:dyDescent="0.2">
      <c r="A3535">
        <v>82.674999999999997</v>
      </c>
      <c r="B3535">
        <v>0.02</v>
      </c>
    </row>
    <row r="3536" spans="1:2" x14ac:dyDescent="0.2">
      <c r="A3536">
        <v>82.694999999999993</v>
      </c>
      <c r="B3536">
        <v>0.02</v>
      </c>
    </row>
    <row r="3537" spans="1:2" x14ac:dyDescent="0.2">
      <c r="A3537">
        <v>82.715999999999994</v>
      </c>
      <c r="B3537">
        <v>0.02</v>
      </c>
    </row>
    <row r="3538" spans="1:2" x14ac:dyDescent="0.2">
      <c r="A3538">
        <v>82.736000000000004</v>
      </c>
      <c r="B3538">
        <v>0.02</v>
      </c>
    </row>
    <row r="3539" spans="1:2" x14ac:dyDescent="0.2">
      <c r="A3539">
        <v>82.756</v>
      </c>
      <c r="B3539">
        <v>0.02</v>
      </c>
    </row>
    <row r="3540" spans="1:2" x14ac:dyDescent="0.2">
      <c r="A3540">
        <v>82.777000000000001</v>
      </c>
      <c r="B3540">
        <v>0.02</v>
      </c>
    </row>
    <row r="3541" spans="1:2" x14ac:dyDescent="0.2">
      <c r="A3541">
        <v>82.796999999999997</v>
      </c>
      <c r="B3541">
        <v>0.02</v>
      </c>
    </row>
    <row r="3542" spans="1:2" x14ac:dyDescent="0.2">
      <c r="A3542">
        <v>82.816999999999993</v>
      </c>
      <c r="B3542">
        <v>0.02</v>
      </c>
    </row>
    <row r="3543" spans="1:2" x14ac:dyDescent="0.2">
      <c r="A3543">
        <v>82.837999999999994</v>
      </c>
      <c r="B3543">
        <v>0.02</v>
      </c>
    </row>
    <row r="3544" spans="1:2" x14ac:dyDescent="0.2">
      <c r="A3544">
        <v>82.858000000000004</v>
      </c>
      <c r="B3544">
        <v>0.02</v>
      </c>
    </row>
    <row r="3545" spans="1:2" x14ac:dyDescent="0.2">
      <c r="A3545">
        <v>82.878</v>
      </c>
      <c r="B3545">
        <v>0.02</v>
      </c>
    </row>
    <row r="3546" spans="1:2" x14ac:dyDescent="0.2">
      <c r="A3546">
        <v>82.897999999999996</v>
      </c>
      <c r="B3546">
        <v>0.02</v>
      </c>
    </row>
    <row r="3547" spans="1:2" x14ac:dyDescent="0.2">
      <c r="A3547">
        <v>82.918000000000006</v>
      </c>
      <c r="B3547">
        <v>0.02</v>
      </c>
    </row>
    <row r="3548" spans="1:2" x14ac:dyDescent="0.2">
      <c r="A3548">
        <v>82.938999999999993</v>
      </c>
      <c r="B3548">
        <v>0.02</v>
      </c>
    </row>
    <row r="3549" spans="1:2" x14ac:dyDescent="0.2">
      <c r="A3549">
        <v>82.959000000000003</v>
      </c>
      <c r="B3549">
        <v>0.02</v>
      </c>
    </row>
    <row r="3550" spans="1:2" x14ac:dyDescent="0.2">
      <c r="A3550">
        <v>82.978999999999999</v>
      </c>
      <c r="B3550">
        <v>0.02</v>
      </c>
    </row>
    <row r="3551" spans="1:2" x14ac:dyDescent="0.2">
      <c r="A3551">
        <v>82.998999999999995</v>
      </c>
      <c r="B3551">
        <v>0.02</v>
      </c>
    </row>
    <row r="3552" spans="1:2" x14ac:dyDescent="0.2">
      <c r="A3552">
        <v>83.019000000000005</v>
      </c>
      <c r="B3552">
        <v>0.02</v>
      </c>
    </row>
    <row r="3553" spans="1:2" x14ac:dyDescent="0.2">
      <c r="A3553">
        <v>83.039000000000001</v>
      </c>
      <c r="B3553">
        <v>0.02</v>
      </c>
    </row>
    <row r="3554" spans="1:2" x14ac:dyDescent="0.2">
      <c r="A3554">
        <v>83.058999999999997</v>
      </c>
      <c r="B3554">
        <v>0.02</v>
      </c>
    </row>
    <row r="3555" spans="1:2" x14ac:dyDescent="0.2">
      <c r="A3555">
        <v>83.078999999999994</v>
      </c>
      <c r="B3555">
        <v>0.02</v>
      </c>
    </row>
    <row r="3556" spans="1:2" x14ac:dyDescent="0.2">
      <c r="A3556">
        <v>83.099000000000004</v>
      </c>
      <c r="B3556">
        <v>0.02</v>
      </c>
    </row>
    <row r="3557" spans="1:2" x14ac:dyDescent="0.2">
      <c r="A3557">
        <v>83.119</v>
      </c>
      <c r="B3557">
        <v>0.02</v>
      </c>
    </row>
    <row r="3558" spans="1:2" x14ac:dyDescent="0.2">
      <c r="A3558">
        <v>83.14</v>
      </c>
      <c r="B3558">
        <v>0.02</v>
      </c>
    </row>
    <row r="3559" spans="1:2" x14ac:dyDescent="0.2">
      <c r="A3559">
        <v>83.16</v>
      </c>
      <c r="B3559">
        <v>0.02</v>
      </c>
    </row>
    <row r="3560" spans="1:2" x14ac:dyDescent="0.2">
      <c r="A3560">
        <v>83.18</v>
      </c>
      <c r="B3560">
        <v>0.02</v>
      </c>
    </row>
    <row r="3561" spans="1:2" x14ac:dyDescent="0.2">
      <c r="A3561">
        <v>83.2</v>
      </c>
      <c r="B3561">
        <v>0.02</v>
      </c>
    </row>
    <row r="3562" spans="1:2" x14ac:dyDescent="0.2">
      <c r="A3562">
        <v>83.22</v>
      </c>
      <c r="B3562">
        <v>0.02</v>
      </c>
    </row>
    <row r="3563" spans="1:2" x14ac:dyDescent="0.2">
      <c r="A3563">
        <v>83.24</v>
      </c>
      <c r="B3563">
        <v>0.02</v>
      </c>
    </row>
    <row r="3564" spans="1:2" x14ac:dyDescent="0.2">
      <c r="A3564">
        <v>83.26</v>
      </c>
      <c r="B3564">
        <v>0.02</v>
      </c>
    </row>
    <row r="3565" spans="1:2" x14ac:dyDescent="0.2">
      <c r="A3565">
        <v>83.28</v>
      </c>
      <c r="B3565">
        <v>0.02</v>
      </c>
    </row>
    <row r="3566" spans="1:2" x14ac:dyDescent="0.2">
      <c r="A3566">
        <v>83.3</v>
      </c>
      <c r="B3566">
        <v>0.02</v>
      </c>
    </row>
    <row r="3567" spans="1:2" x14ac:dyDescent="0.2">
      <c r="A3567">
        <v>83.32</v>
      </c>
      <c r="B3567">
        <v>0.02</v>
      </c>
    </row>
    <row r="3568" spans="1:2" x14ac:dyDescent="0.2">
      <c r="A3568">
        <v>83.340999999999994</v>
      </c>
      <c r="B3568">
        <v>0.02</v>
      </c>
    </row>
    <row r="3569" spans="1:2" x14ac:dyDescent="0.2">
      <c r="A3569">
        <v>83.361000000000004</v>
      </c>
      <c r="B3569">
        <v>0.02</v>
      </c>
    </row>
    <row r="3570" spans="1:2" x14ac:dyDescent="0.2">
      <c r="A3570">
        <v>83.381</v>
      </c>
      <c r="B3570">
        <v>0.02</v>
      </c>
    </row>
    <row r="3571" spans="1:2" x14ac:dyDescent="0.2">
      <c r="A3571">
        <v>83.400999999999996</v>
      </c>
      <c r="B3571">
        <v>0.02</v>
      </c>
    </row>
    <row r="3572" spans="1:2" x14ac:dyDescent="0.2">
      <c r="A3572">
        <v>83.421000000000006</v>
      </c>
      <c r="B3572">
        <v>0.02</v>
      </c>
    </row>
    <row r="3573" spans="1:2" x14ac:dyDescent="0.2">
      <c r="A3573">
        <v>83.441000000000003</v>
      </c>
      <c r="B3573">
        <v>0.02</v>
      </c>
    </row>
    <row r="3574" spans="1:2" x14ac:dyDescent="0.2">
      <c r="A3574">
        <v>83.460999999999999</v>
      </c>
      <c r="B3574">
        <v>0.02</v>
      </c>
    </row>
    <row r="3575" spans="1:2" x14ac:dyDescent="0.2">
      <c r="A3575">
        <v>83.480999999999995</v>
      </c>
      <c r="B3575">
        <v>0.02</v>
      </c>
    </row>
    <row r="3576" spans="1:2" x14ac:dyDescent="0.2">
      <c r="A3576">
        <v>83.501000000000005</v>
      </c>
      <c r="B3576">
        <v>0.02</v>
      </c>
    </row>
    <row r="3577" spans="1:2" x14ac:dyDescent="0.2">
      <c r="A3577">
        <v>83.521000000000001</v>
      </c>
      <c r="B3577">
        <v>0.02</v>
      </c>
    </row>
    <row r="3578" spans="1:2" x14ac:dyDescent="0.2">
      <c r="A3578">
        <v>83.542000000000002</v>
      </c>
      <c r="B3578">
        <v>0.02</v>
      </c>
    </row>
    <row r="3579" spans="1:2" x14ac:dyDescent="0.2">
      <c r="A3579">
        <v>83.561999999999998</v>
      </c>
      <c r="B3579">
        <v>0.02</v>
      </c>
    </row>
    <row r="3580" spans="1:2" x14ac:dyDescent="0.2">
      <c r="A3580">
        <v>83.581999999999994</v>
      </c>
      <c r="B3580">
        <v>0.02</v>
      </c>
    </row>
    <row r="3581" spans="1:2" x14ac:dyDescent="0.2">
      <c r="A3581">
        <v>83.602000000000004</v>
      </c>
      <c r="B3581">
        <v>0.02</v>
      </c>
    </row>
    <row r="3582" spans="1:2" x14ac:dyDescent="0.2">
      <c r="A3582">
        <v>83.622</v>
      </c>
      <c r="B3582">
        <v>0.02</v>
      </c>
    </row>
    <row r="3583" spans="1:2" x14ac:dyDescent="0.2">
      <c r="A3583">
        <v>83.641999999999996</v>
      </c>
      <c r="B3583">
        <v>0.02</v>
      </c>
    </row>
    <row r="3584" spans="1:2" x14ac:dyDescent="0.2">
      <c r="A3584">
        <v>83.662000000000006</v>
      </c>
      <c r="B3584">
        <v>0.02</v>
      </c>
    </row>
    <row r="3585" spans="1:2" x14ac:dyDescent="0.2">
      <c r="A3585">
        <v>83.682000000000002</v>
      </c>
      <c r="B3585">
        <v>0.02</v>
      </c>
    </row>
    <row r="3586" spans="1:2" x14ac:dyDescent="0.2">
      <c r="A3586">
        <v>83.701999999999998</v>
      </c>
      <c r="B3586">
        <v>0.02</v>
      </c>
    </row>
    <row r="3587" spans="1:2" x14ac:dyDescent="0.2">
      <c r="A3587">
        <v>83.722999999999999</v>
      </c>
      <c r="B3587">
        <v>0.02</v>
      </c>
    </row>
    <row r="3588" spans="1:2" x14ac:dyDescent="0.2">
      <c r="A3588">
        <v>83.742999999999995</v>
      </c>
      <c r="B3588">
        <v>0.02</v>
      </c>
    </row>
    <row r="3589" spans="1:2" x14ac:dyDescent="0.2">
      <c r="A3589">
        <v>83.763000000000005</v>
      </c>
      <c r="B3589">
        <v>0.02</v>
      </c>
    </row>
    <row r="3590" spans="1:2" x14ac:dyDescent="0.2">
      <c r="A3590">
        <v>83.783000000000001</v>
      </c>
      <c r="B3590">
        <v>0.02</v>
      </c>
    </row>
    <row r="3591" spans="1:2" x14ac:dyDescent="0.2">
      <c r="A3591">
        <v>83.802999999999997</v>
      </c>
      <c r="B3591">
        <v>0.02</v>
      </c>
    </row>
    <row r="3592" spans="1:2" x14ac:dyDescent="0.2">
      <c r="A3592">
        <v>83.822999999999993</v>
      </c>
      <c r="B3592">
        <v>0.02</v>
      </c>
    </row>
    <row r="3593" spans="1:2" x14ac:dyDescent="0.2">
      <c r="A3593">
        <v>83.843000000000004</v>
      </c>
      <c r="B3593">
        <v>0.02</v>
      </c>
    </row>
    <row r="3594" spans="1:2" x14ac:dyDescent="0.2">
      <c r="A3594">
        <v>83.863</v>
      </c>
      <c r="B3594">
        <v>0.02</v>
      </c>
    </row>
    <row r="3595" spans="1:2" x14ac:dyDescent="0.2">
      <c r="A3595">
        <v>83.882999999999996</v>
      </c>
      <c r="B3595">
        <v>0.02</v>
      </c>
    </row>
    <row r="3596" spans="1:2" x14ac:dyDescent="0.2">
      <c r="A3596">
        <v>83.903000000000006</v>
      </c>
      <c r="B3596">
        <v>0.02</v>
      </c>
    </row>
    <row r="3597" spans="1:2" x14ac:dyDescent="0.2">
      <c r="A3597">
        <v>83.924000000000007</v>
      </c>
      <c r="B3597">
        <v>0.02</v>
      </c>
    </row>
    <row r="3598" spans="1:2" x14ac:dyDescent="0.2">
      <c r="A3598">
        <v>83.944000000000003</v>
      </c>
      <c r="B3598">
        <v>0.02</v>
      </c>
    </row>
    <row r="3599" spans="1:2" x14ac:dyDescent="0.2">
      <c r="A3599">
        <v>83.963999999999999</v>
      </c>
      <c r="B3599">
        <v>0.02</v>
      </c>
    </row>
    <row r="3600" spans="1:2" x14ac:dyDescent="0.2">
      <c r="A3600">
        <v>83.983999999999995</v>
      </c>
      <c r="B3600">
        <v>0.02</v>
      </c>
    </row>
    <row r="3601" spans="1:2" x14ac:dyDescent="0.2">
      <c r="A3601">
        <v>84.004000000000005</v>
      </c>
      <c r="B3601">
        <v>0.02</v>
      </c>
    </row>
    <row r="3602" spans="1:2" x14ac:dyDescent="0.2">
      <c r="A3602">
        <v>84.024000000000001</v>
      </c>
      <c r="B3602">
        <v>0.02</v>
      </c>
    </row>
    <row r="3603" spans="1:2" x14ac:dyDescent="0.2">
      <c r="A3603">
        <v>84.043999999999997</v>
      </c>
      <c r="B3603">
        <v>0.02</v>
      </c>
    </row>
    <row r="3604" spans="1:2" x14ac:dyDescent="0.2">
      <c r="A3604">
        <v>84.063999999999993</v>
      </c>
      <c r="B3604">
        <v>0.02</v>
      </c>
    </row>
    <row r="3605" spans="1:2" x14ac:dyDescent="0.2">
      <c r="A3605">
        <v>84.084000000000003</v>
      </c>
      <c r="B3605">
        <v>0.02</v>
      </c>
    </row>
    <row r="3606" spans="1:2" x14ac:dyDescent="0.2">
      <c r="A3606">
        <v>84.103999999999999</v>
      </c>
      <c r="B3606">
        <v>0.02</v>
      </c>
    </row>
    <row r="3607" spans="1:2" x14ac:dyDescent="0.2">
      <c r="A3607">
        <v>84.125</v>
      </c>
      <c r="B3607">
        <v>0.02</v>
      </c>
    </row>
    <row r="3608" spans="1:2" x14ac:dyDescent="0.2">
      <c r="A3608">
        <v>84.144999999999996</v>
      </c>
      <c r="B3608">
        <v>0.02</v>
      </c>
    </row>
    <row r="3609" spans="1:2" x14ac:dyDescent="0.2">
      <c r="A3609">
        <v>84.165000000000006</v>
      </c>
      <c r="B3609">
        <v>0.02</v>
      </c>
    </row>
    <row r="3610" spans="1:2" x14ac:dyDescent="0.2">
      <c r="A3610">
        <v>84.185000000000002</v>
      </c>
      <c r="B3610">
        <v>0.02</v>
      </c>
    </row>
    <row r="3611" spans="1:2" x14ac:dyDescent="0.2">
      <c r="A3611">
        <v>84.204999999999998</v>
      </c>
      <c r="B3611">
        <v>0.02</v>
      </c>
    </row>
    <row r="3612" spans="1:2" x14ac:dyDescent="0.2">
      <c r="A3612">
        <v>84.224999999999994</v>
      </c>
      <c r="B3612">
        <v>0.02</v>
      </c>
    </row>
    <row r="3613" spans="1:2" x14ac:dyDescent="0.2">
      <c r="A3613">
        <v>84.245000000000005</v>
      </c>
      <c r="B3613">
        <v>0.02</v>
      </c>
    </row>
    <row r="3614" spans="1:2" x14ac:dyDescent="0.2">
      <c r="A3614">
        <v>84.265000000000001</v>
      </c>
      <c r="B3614">
        <v>0.02</v>
      </c>
    </row>
    <row r="3615" spans="1:2" x14ac:dyDescent="0.2">
      <c r="A3615">
        <v>84.284999999999997</v>
      </c>
      <c r="B3615">
        <v>0.02</v>
      </c>
    </row>
    <row r="3616" spans="1:2" x14ac:dyDescent="0.2">
      <c r="A3616">
        <v>84.305000000000007</v>
      </c>
      <c r="B3616">
        <v>0.02</v>
      </c>
    </row>
    <row r="3617" spans="1:2" x14ac:dyDescent="0.2">
      <c r="A3617">
        <v>84.325999999999993</v>
      </c>
      <c r="B3617">
        <v>0.02</v>
      </c>
    </row>
    <row r="3618" spans="1:2" x14ac:dyDescent="0.2">
      <c r="A3618">
        <v>84.346000000000004</v>
      </c>
      <c r="B3618">
        <v>0.02</v>
      </c>
    </row>
    <row r="3619" spans="1:2" x14ac:dyDescent="0.2">
      <c r="A3619">
        <v>84.366</v>
      </c>
      <c r="B3619">
        <v>0.02</v>
      </c>
    </row>
    <row r="3620" spans="1:2" x14ac:dyDescent="0.2">
      <c r="A3620">
        <v>84.385999999999996</v>
      </c>
      <c r="B3620">
        <v>0.02</v>
      </c>
    </row>
    <row r="3621" spans="1:2" x14ac:dyDescent="0.2">
      <c r="A3621">
        <v>84.406000000000006</v>
      </c>
      <c r="B3621">
        <v>0.02</v>
      </c>
    </row>
    <row r="3622" spans="1:2" x14ac:dyDescent="0.2">
      <c r="A3622">
        <v>84.426000000000002</v>
      </c>
      <c r="B3622">
        <v>0.02</v>
      </c>
    </row>
    <row r="3623" spans="1:2" x14ac:dyDescent="0.2">
      <c r="A3623">
        <v>84.445999999999998</v>
      </c>
      <c r="B3623">
        <v>0.02</v>
      </c>
    </row>
    <row r="3624" spans="1:2" x14ac:dyDescent="0.2">
      <c r="A3624">
        <v>84.465999999999994</v>
      </c>
      <c r="B3624">
        <v>0.02</v>
      </c>
    </row>
    <row r="3625" spans="1:2" x14ac:dyDescent="0.2">
      <c r="A3625">
        <v>84.486000000000004</v>
      </c>
      <c r="B3625">
        <v>0.02</v>
      </c>
    </row>
    <row r="3626" spans="1:2" x14ac:dyDescent="0.2">
      <c r="A3626">
        <v>84.507000000000005</v>
      </c>
      <c r="B3626">
        <v>0.02</v>
      </c>
    </row>
    <row r="3627" spans="1:2" x14ac:dyDescent="0.2">
      <c r="A3627">
        <v>84.527000000000001</v>
      </c>
      <c r="B3627">
        <v>0.02</v>
      </c>
    </row>
    <row r="3628" spans="1:2" x14ac:dyDescent="0.2">
      <c r="A3628">
        <v>84.546999999999997</v>
      </c>
      <c r="B3628">
        <v>0.02</v>
      </c>
    </row>
    <row r="3629" spans="1:2" x14ac:dyDescent="0.2">
      <c r="A3629">
        <v>84.566999999999993</v>
      </c>
      <c r="B3629">
        <v>0.02</v>
      </c>
    </row>
    <row r="3630" spans="1:2" x14ac:dyDescent="0.2">
      <c r="A3630">
        <v>84.587000000000003</v>
      </c>
      <c r="B3630">
        <v>0.02</v>
      </c>
    </row>
    <row r="3631" spans="1:2" x14ac:dyDescent="0.2">
      <c r="A3631">
        <v>84.606999999999999</v>
      </c>
      <c r="B3631">
        <v>0.02</v>
      </c>
    </row>
    <row r="3632" spans="1:2" x14ac:dyDescent="0.2">
      <c r="A3632">
        <v>84.626999999999995</v>
      </c>
      <c r="B3632">
        <v>0.02</v>
      </c>
    </row>
    <row r="3633" spans="1:2" x14ac:dyDescent="0.2">
      <c r="A3633">
        <v>84.647000000000006</v>
      </c>
      <c r="B3633">
        <v>0.02</v>
      </c>
    </row>
    <row r="3634" spans="1:2" x14ac:dyDescent="0.2">
      <c r="A3634">
        <v>84.667000000000002</v>
      </c>
      <c r="B3634">
        <v>0.02</v>
      </c>
    </row>
    <row r="3635" spans="1:2" x14ac:dyDescent="0.2">
      <c r="A3635">
        <v>84.686999999999998</v>
      </c>
      <c r="B3635">
        <v>0.02</v>
      </c>
    </row>
    <row r="3636" spans="1:2" x14ac:dyDescent="0.2">
      <c r="A3636">
        <v>84.707999999999998</v>
      </c>
      <c r="B3636">
        <v>0.02</v>
      </c>
    </row>
    <row r="3637" spans="1:2" x14ac:dyDescent="0.2">
      <c r="A3637">
        <v>84.727999999999994</v>
      </c>
      <c r="B3637">
        <v>0.02</v>
      </c>
    </row>
    <row r="3638" spans="1:2" x14ac:dyDescent="0.2">
      <c r="A3638">
        <v>84.748000000000005</v>
      </c>
      <c r="B3638">
        <v>0.02</v>
      </c>
    </row>
    <row r="3639" spans="1:2" x14ac:dyDescent="0.2">
      <c r="A3639">
        <v>84.768000000000001</v>
      </c>
      <c r="B3639">
        <v>0.02</v>
      </c>
    </row>
    <row r="3640" spans="1:2" x14ac:dyDescent="0.2">
      <c r="A3640">
        <v>84.787999999999997</v>
      </c>
      <c r="B3640">
        <v>0.02</v>
      </c>
    </row>
    <row r="3641" spans="1:2" x14ac:dyDescent="0.2">
      <c r="A3641">
        <v>84.808000000000007</v>
      </c>
      <c r="B3641">
        <v>0.02</v>
      </c>
    </row>
    <row r="3642" spans="1:2" x14ac:dyDescent="0.2">
      <c r="A3642">
        <v>84.828000000000003</v>
      </c>
      <c r="B3642">
        <v>0.02</v>
      </c>
    </row>
    <row r="3643" spans="1:2" x14ac:dyDescent="0.2">
      <c r="A3643">
        <v>84.847999999999999</v>
      </c>
      <c r="B3643">
        <v>0.02</v>
      </c>
    </row>
    <row r="3644" spans="1:2" x14ac:dyDescent="0.2">
      <c r="A3644">
        <v>84.867999999999995</v>
      </c>
      <c r="B3644">
        <v>0.02</v>
      </c>
    </row>
    <row r="3645" spans="1:2" x14ac:dyDescent="0.2">
      <c r="A3645">
        <v>84.888000000000005</v>
      </c>
      <c r="B3645">
        <v>0.02</v>
      </c>
    </row>
    <row r="3646" spans="1:2" x14ac:dyDescent="0.2">
      <c r="A3646">
        <v>84.909000000000006</v>
      </c>
      <c r="B3646">
        <v>0.02</v>
      </c>
    </row>
    <row r="3647" spans="1:2" x14ac:dyDescent="0.2">
      <c r="A3647">
        <v>84.929000000000002</v>
      </c>
      <c r="B3647">
        <v>0.02</v>
      </c>
    </row>
    <row r="3648" spans="1:2" x14ac:dyDescent="0.2">
      <c r="A3648">
        <v>84.948999999999998</v>
      </c>
      <c r="B3648">
        <v>0.02</v>
      </c>
    </row>
    <row r="3649" spans="1:2" x14ac:dyDescent="0.2">
      <c r="A3649">
        <v>84.968999999999994</v>
      </c>
      <c r="B3649">
        <v>0.02</v>
      </c>
    </row>
    <row r="3650" spans="1:2" x14ac:dyDescent="0.2">
      <c r="A3650">
        <v>84.989000000000004</v>
      </c>
      <c r="B3650">
        <v>0.02</v>
      </c>
    </row>
    <row r="3651" spans="1:2" x14ac:dyDescent="0.2">
      <c r="A3651">
        <v>85.009</v>
      </c>
      <c r="B3651">
        <v>0.02</v>
      </c>
    </row>
    <row r="3652" spans="1:2" x14ac:dyDescent="0.2">
      <c r="A3652">
        <v>85.028999999999996</v>
      </c>
      <c r="B3652">
        <v>0.02</v>
      </c>
    </row>
    <row r="3653" spans="1:2" x14ac:dyDescent="0.2">
      <c r="A3653">
        <v>85.049000000000007</v>
      </c>
      <c r="B3653">
        <v>0.02</v>
      </c>
    </row>
    <row r="3654" spans="1:2" x14ac:dyDescent="0.2">
      <c r="A3654">
        <v>85.069000000000003</v>
      </c>
      <c r="B3654">
        <v>0.02</v>
      </c>
    </row>
    <row r="3655" spans="1:2" x14ac:dyDescent="0.2">
      <c r="A3655">
        <v>85.088999999999999</v>
      </c>
      <c r="B3655">
        <v>0.02</v>
      </c>
    </row>
    <row r="3656" spans="1:2" x14ac:dyDescent="0.2">
      <c r="A3656">
        <v>85.11</v>
      </c>
      <c r="B3656">
        <v>0.02</v>
      </c>
    </row>
    <row r="3657" spans="1:2" x14ac:dyDescent="0.2">
      <c r="A3657">
        <v>85.13</v>
      </c>
      <c r="B3657">
        <v>0.02</v>
      </c>
    </row>
    <row r="3658" spans="1:2" x14ac:dyDescent="0.2">
      <c r="A3658">
        <v>85.15</v>
      </c>
      <c r="B3658">
        <v>0.02</v>
      </c>
    </row>
    <row r="3659" spans="1:2" x14ac:dyDescent="0.2">
      <c r="A3659">
        <v>85.17</v>
      </c>
      <c r="B3659">
        <v>0.02</v>
      </c>
    </row>
    <row r="3660" spans="1:2" x14ac:dyDescent="0.2">
      <c r="A3660">
        <v>85.19</v>
      </c>
      <c r="B3660">
        <v>0.02</v>
      </c>
    </row>
    <row r="3661" spans="1:2" x14ac:dyDescent="0.2">
      <c r="A3661">
        <v>85.21</v>
      </c>
      <c r="B3661">
        <v>0.02</v>
      </c>
    </row>
    <row r="3662" spans="1:2" x14ac:dyDescent="0.2">
      <c r="A3662">
        <v>85.23</v>
      </c>
      <c r="B3662">
        <v>0.02</v>
      </c>
    </row>
    <row r="3663" spans="1:2" x14ac:dyDescent="0.2">
      <c r="A3663">
        <v>85.25</v>
      </c>
      <c r="B3663">
        <v>0.02</v>
      </c>
    </row>
    <row r="3664" spans="1:2" x14ac:dyDescent="0.2">
      <c r="A3664">
        <v>85.27</v>
      </c>
      <c r="B3664">
        <v>0.02</v>
      </c>
    </row>
    <row r="3665" spans="1:2" x14ac:dyDescent="0.2">
      <c r="A3665">
        <v>85.290999999999997</v>
      </c>
      <c r="B3665">
        <v>0.02</v>
      </c>
    </row>
    <row r="3666" spans="1:2" x14ac:dyDescent="0.2">
      <c r="A3666">
        <v>85.311000000000007</v>
      </c>
      <c r="B3666">
        <v>0.02</v>
      </c>
    </row>
    <row r="3667" spans="1:2" x14ac:dyDescent="0.2">
      <c r="A3667">
        <v>85.331000000000003</v>
      </c>
      <c r="B3667">
        <v>0.02</v>
      </c>
    </row>
    <row r="3668" spans="1:2" x14ac:dyDescent="0.2">
      <c r="A3668">
        <v>85.350999999999999</v>
      </c>
      <c r="B3668">
        <v>0.02</v>
      </c>
    </row>
    <row r="3669" spans="1:2" x14ac:dyDescent="0.2">
      <c r="A3669">
        <v>85.370999999999995</v>
      </c>
      <c r="B3669">
        <v>0.02</v>
      </c>
    </row>
    <row r="3670" spans="1:2" x14ac:dyDescent="0.2">
      <c r="A3670">
        <v>85.391000000000005</v>
      </c>
      <c r="B3670">
        <v>0.02</v>
      </c>
    </row>
    <row r="3671" spans="1:2" x14ac:dyDescent="0.2">
      <c r="A3671">
        <v>85.411000000000001</v>
      </c>
      <c r="B3671">
        <v>0.02</v>
      </c>
    </row>
    <row r="3672" spans="1:2" x14ac:dyDescent="0.2">
      <c r="A3672">
        <v>85.430999999999997</v>
      </c>
      <c r="B3672">
        <v>0.02</v>
      </c>
    </row>
    <row r="3673" spans="1:2" x14ac:dyDescent="0.2">
      <c r="A3673">
        <v>85.450999999999993</v>
      </c>
      <c r="B3673">
        <v>0.02</v>
      </c>
    </row>
    <row r="3674" spans="1:2" x14ac:dyDescent="0.2">
      <c r="A3674">
        <v>85.471000000000004</v>
      </c>
      <c r="B3674">
        <v>0.02</v>
      </c>
    </row>
    <row r="3675" spans="1:2" x14ac:dyDescent="0.2">
      <c r="A3675">
        <v>85.492000000000004</v>
      </c>
      <c r="B3675">
        <v>0.02</v>
      </c>
    </row>
    <row r="3676" spans="1:2" x14ac:dyDescent="0.2">
      <c r="A3676">
        <v>85.512</v>
      </c>
      <c r="B3676">
        <v>0.02</v>
      </c>
    </row>
    <row r="3677" spans="1:2" x14ac:dyDescent="0.2">
      <c r="A3677">
        <v>85.531999999999996</v>
      </c>
      <c r="B3677">
        <v>0.02</v>
      </c>
    </row>
    <row r="3678" spans="1:2" x14ac:dyDescent="0.2">
      <c r="A3678">
        <v>85.552000000000007</v>
      </c>
      <c r="B3678">
        <v>0.02</v>
      </c>
    </row>
    <row r="3679" spans="1:2" x14ac:dyDescent="0.2">
      <c r="A3679">
        <v>85.572000000000003</v>
      </c>
      <c r="B3679">
        <v>0.02</v>
      </c>
    </row>
    <row r="3680" spans="1:2" x14ac:dyDescent="0.2">
      <c r="A3680">
        <v>85.591999999999999</v>
      </c>
      <c r="B3680">
        <v>0.02</v>
      </c>
    </row>
    <row r="3681" spans="1:2" x14ac:dyDescent="0.2">
      <c r="A3681">
        <v>85.611999999999995</v>
      </c>
      <c r="B3681">
        <v>0.02</v>
      </c>
    </row>
    <row r="3682" spans="1:2" x14ac:dyDescent="0.2">
      <c r="A3682">
        <v>85.632000000000005</v>
      </c>
      <c r="B3682">
        <v>0.02</v>
      </c>
    </row>
    <row r="3683" spans="1:2" x14ac:dyDescent="0.2">
      <c r="A3683">
        <v>85.652000000000001</v>
      </c>
      <c r="B3683">
        <v>0.02</v>
      </c>
    </row>
    <row r="3684" spans="1:2" x14ac:dyDescent="0.2">
      <c r="A3684">
        <v>85.671999999999997</v>
      </c>
      <c r="B3684">
        <v>0.02</v>
      </c>
    </row>
    <row r="3685" spans="1:2" x14ac:dyDescent="0.2">
      <c r="A3685">
        <v>85.692999999999998</v>
      </c>
      <c r="B3685">
        <v>0.02</v>
      </c>
    </row>
    <row r="3686" spans="1:2" x14ac:dyDescent="0.2">
      <c r="A3686">
        <v>85.712999999999994</v>
      </c>
      <c r="B3686">
        <v>0.02</v>
      </c>
    </row>
    <row r="3687" spans="1:2" x14ac:dyDescent="0.2">
      <c r="A3687">
        <v>85.733000000000004</v>
      </c>
      <c r="B3687">
        <v>0.02</v>
      </c>
    </row>
    <row r="3688" spans="1:2" x14ac:dyDescent="0.2">
      <c r="A3688">
        <v>85.753</v>
      </c>
      <c r="B3688">
        <v>0.02</v>
      </c>
    </row>
    <row r="3689" spans="1:2" x14ac:dyDescent="0.2">
      <c r="A3689">
        <v>85.772999999999996</v>
      </c>
      <c r="B3689">
        <v>0.02</v>
      </c>
    </row>
    <row r="3690" spans="1:2" x14ac:dyDescent="0.2">
      <c r="A3690">
        <v>85.793000000000006</v>
      </c>
      <c r="B3690">
        <v>0.02</v>
      </c>
    </row>
    <row r="3691" spans="1:2" x14ac:dyDescent="0.2">
      <c r="A3691">
        <v>85.813000000000002</v>
      </c>
      <c r="B3691">
        <v>0.02</v>
      </c>
    </row>
    <row r="3692" spans="1:2" x14ac:dyDescent="0.2">
      <c r="A3692">
        <v>85.832999999999998</v>
      </c>
      <c r="B3692">
        <v>0.02</v>
      </c>
    </row>
    <row r="3693" spans="1:2" x14ac:dyDescent="0.2">
      <c r="A3693">
        <v>85.852999999999994</v>
      </c>
      <c r="B3693">
        <v>0.02</v>
      </c>
    </row>
    <row r="3694" spans="1:2" x14ac:dyDescent="0.2">
      <c r="A3694">
        <v>85.873000000000005</v>
      </c>
      <c r="B3694">
        <v>0.02</v>
      </c>
    </row>
    <row r="3695" spans="1:2" x14ac:dyDescent="0.2">
      <c r="A3695">
        <v>85.894000000000005</v>
      </c>
      <c r="B3695">
        <v>0.02</v>
      </c>
    </row>
    <row r="3696" spans="1:2" x14ac:dyDescent="0.2">
      <c r="A3696">
        <v>85.915999999999997</v>
      </c>
      <c r="B3696">
        <v>2.1999999999999999E-2</v>
      </c>
    </row>
    <row r="3697" spans="1:2" x14ac:dyDescent="0.2">
      <c r="A3697">
        <v>85.938999999999993</v>
      </c>
      <c r="B3697">
        <v>2.1999999999999999E-2</v>
      </c>
    </row>
    <row r="3698" spans="1:2" x14ac:dyDescent="0.2">
      <c r="A3698">
        <v>85.960999999999999</v>
      </c>
      <c r="B3698">
        <v>2.1999999999999999E-2</v>
      </c>
    </row>
    <row r="3699" spans="1:2" x14ac:dyDescent="0.2">
      <c r="A3699">
        <v>85.983999999999995</v>
      </c>
      <c r="B3699">
        <v>2.1999999999999999E-2</v>
      </c>
    </row>
    <row r="3700" spans="1:2" x14ac:dyDescent="0.2">
      <c r="A3700">
        <v>86.006</v>
      </c>
      <c r="B3700">
        <v>2.1999999999999999E-2</v>
      </c>
    </row>
    <row r="3701" spans="1:2" x14ac:dyDescent="0.2">
      <c r="A3701">
        <v>86.028999999999996</v>
      </c>
      <c r="B3701">
        <v>2.1999999999999999E-2</v>
      </c>
    </row>
    <row r="3702" spans="1:2" x14ac:dyDescent="0.2">
      <c r="A3702">
        <v>86.063000000000002</v>
      </c>
      <c r="B3702">
        <v>0.02</v>
      </c>
    </row>
    <row r="3703" spans="1:2" x14ac:dyDescent="0.2">
      <c r="A3703">
        <v>86.082999999999998</v>
      </c>
      <c r="B3703">
        <v>0.02</v>
      </c>
    </row>
    <row r="3704" spans="1:2" x14ac:dyDescent="0.2">
      <c r="A3704">
        <v>86.102999999999994</v>
      </c>
      <c r="B3704">
        <v>0.02</v>
      </c>
    </row>
    <row r="3705" spans="1:2" x14ac:dyDescent="0.2">
      <c r="A3705">
        <v>86.123000000000005</v>
      </c>
      <c r="B3705">
        <v>0.02</v>
      </c>
    </row>
    <row r="3706" spans="1:2" x14ac:dyDescent="0.2">
      <c r="A3706">
        <v>86.143000000000001</v>
      </c>
      <c r="B3706">
        <v>0.02</v>
      </c>
    </row>
    <row r="3707" spans="1:2" x14ac:dyDescent="0.2">
      <c r="A3707">
        <v>86.162999999999997</v>
      </c>
      <c r="B3707">
        <v>0.02</v>
      </c>
    </row>
    <row r="3708" spans="1:2" x14ac:dyDescent="0.2">
      <c r="A3708">
        <v>86.183000000000007</v>
      </c>
      <c r="B3708">
        <v>0.02</v>
      </c>
    </row>
    <row r="3709" spans="1:2" x14ac:dyDescent="0.2">
      <c r="A3709">
        <v>86.203999999999994</v>
      </c>
      <c r="B3709">
        <v>0.02</v>
      </c>
    </row>
    <row r="3710" spans="1:2" x14ac:dyDescent="0.2">
      <c r="A3710">
        <v>86.224000000000004</v>
      </c>
      <c r="B3710">
        <v>0.02</v>
      </c>
    </row>
    <row r="3711" spans="1:2" x14ac:dyDescent="0.2">
      <c r="A3711">
        <v>86.244</v>
      </c>
      <c r="B3711">
        <v>0.02</v>
      </c>
    </row>
    <row r="3712" spans="1:2" x14ac:dyDescent="0.2">
      <c r="A3712">
        <v>86.263999999999996</v>
      </c>
      <c r="B3712">
        <v>0.02</v>
      </c>
    </row>
    <row r="3713" spans="1:2" x14ac:dyDescent="0.2">
      <c r="A3713">
        <v>86.284000000000006</v>
      </c>
      <c r="B3713">
        <v>0.02</v>
      </c>
    </row>
    <row r="3714" spans="1:2" x14ac:dyDescent="0.2">
      <c r="A3714">
        <v>86.304000000000002</v>
      </c>
      <c r="B3714">
        <v>0.02</v>
      </c>
    </row>
    <row r="3715" spans="1:2" x14ac:dyDescent="0.2">
      <c r="A3715">
        <v>86.323999999999998</v>
      </c>
      <c r="B3715">
        <v>0.02</v>
      </c>
    </row>
    <row r="3716" spans="1:2" x14ac:dyDescent="0.2">
      <c r="A3716">
        <v>86.343999999999994</v>
      </c>
      <c r="B3716">
        <v>0.02</v>
      </c>
    </row>
    <row r="3717" spans="1:2" x14ac:dyDescent="0.2">
      <c r="A3717">
        <v>86.364000000000004</v>
      </c>
      <c r="B3717">
        <v>0.02</v>
      </c>
    </row>
    <row r="3718" spans="1:2" x14ac:dyDescent="0.2">
      <c r="A3718">
        <v>86.384</v>
      </c>
      <c r="B3718">
        <v>0.02</v>
      </c>
    </row>
    <row r="3719" spans="1:2" x14ac:dyDescent="0.2">
      <c r="A3719">
        <v>86.403999999999996</v>
      </c>
      <c r="B3719">
        <v>0.02</v>
      </c>
    </row>
    <row r="3720" spans="1:2" x14ac:dyDescent="0.2">
      <c r="A3720">
        <v>86.424000000000007</v>
      </c>
      <c r="B3720">
        <v>0.02</v>
      </c>
    </row>
    <row r="3721" spans="1:2" x14ac:dyDescent="0.2">
      <c r="A3721">
        <v>86.444000000000003</v>
      </c>
      <c r="B3721">
        <v>0.02</v>
      </c>
    </row>
    <row r="3722" spans="1:2" x14ac:dyDescent="0.2">
      <c r="A3722">
        <v>86.463999999999999</v>
      </c>
      <c r="B3722">
        <v>0.02</v>
      </c>
    </row>
    <row r="3723" spans="1:2" x14ac:dyDescent="0.2">
      <c r="A3723">
        <v>86.483999999999995</v>
      </c>
      <c r="B3723">
        <v>0.02</v>
      </c>
    </row>
    <row r="3724" spans="1:2" x14ac:dyDescent="0.2">
      <c r="A3724">
        <v>86.504000000000005</v>
      </c>
      <c r="B3724">
        <v>0.02</v>
      </c>
    </row>
    <row r="3725" spans="1:2" x14ac:dyDescent="0.2">
      <c r="A3725">
        <v>86.524000000000001</v>
      </c>
      <c r="B3725">
        <v>0.02</v>
      </c>
    </row>
    <row r="3726" spans="1:2" x14ac:dyDescent="0.2">
      <c r="A3726">
        <v>86.543999999999997</v>
      </c>
      <c r="B3726">
        <v>0.02</v>
      </c>
    </row>
    <row r="3727" spans="1:2" x14ac:dyDescent="0.2">
      <c r="A3727">
        <v>86.563999999999993</v>
      </c>
      <c r="B3727">
        <v>0.02</v>
      </c>
    </row>
    <row r="3728" spans="1:2" x14ac:dyDescent="0.2">
      <c r="A3728">
        <v>86.584000000000003</v>
      </c>
      <c r="B3728">
        <v>0.02</v>
      </c>
    </row>
    <row r="3729" spans="1:2" x14ac:dyDescent="0.2">
      <c r="A3729">
        <v>86.603999999999999</v>
      </c>
      <c r="B3729">
        <v>0.02</v>
      </c>
    </row>
    <row r="3730" spans="1:2" x14ac:dyDescent="0.2">
      <c r="A3730">
        <v>86.623999999999995</v>
      </c>
      <c r="B3730">
        <v>0.02</v>
      </c>
    </row>
    <row r="3731" spans="1:2" x14ac:dyDescent="0.2">
      <c r="A3731">
        <v>86.644000000000005</v>
      </c>
      <c r="B3731">
        <v>0.02</v>
      </c>
    </row>
    <row r="3732" spans="1:2" x14ac:dyDescent="0.2">
      <c r="A3732">
        <v>86.664000000000001</v>
      </c>
      <c r="B3732">
        <v>0.02</v>
      </c>
    </row>
    <row r="3733" spans="1:2" x14ac:dyDescent="0.2">
      <c r="A3733">
        <v>86.683999999999997</v>
      </c>
      <c r="B3733">
        <v>0.02</v>
      </c>
    </row>
    <row r="3734" spans="1:2" x14ac:dyDescent="0.2">
      <c r="A3734">
        <v>86.722999999999999</v>
      </c>
      <c r="B3734">
        <v>0.02</v>
      </c>
    </row>
    <row r="3735" spans="1:2" x14ac:dyDescent="0.2">
      <c r="A3735">
        <v>86.742999999999995</v>
      </c>
      <c r="B3735">
        <v>0.02</v>
      </c>
    </row>
    <row r="3736" spans="1:2" x14ac:dyDescent="0.2">
      <c r="A3736">
        <v>86.763999999999996</v>
      </c>
      <c r="B3736">
        <v>0.02</v>
      </c>
    </row>
    <row r="3737" spans="1:2" x14ac:dyDescent="0.2">
      <c r="A3737">
        <v>86.784000000000006</v>
      </c>
      <c r="B3737">
        <v>0.02</v>
      </c>
    </row>
    <row r="3738" spans="1:2" x14ac:dyDescent="0.2">
      <c r="A3738">
        <v>86.804000000000002</v>
      </c>
      <c r="B3738">
        <v>0.02</v>
      </c>
    </row>
    <row r="3739" spans="1:2" x14ac:dyDescent="0.2">
      <c r="A3739">
        <v>86.825000000000003</v>
      </c>
      <c r="B3739">
        <v>0.02</v>
      </c>
    </row>
    <row r="3740" spans="1:2" x14ac:dyDescent="0.2">
      <c r="A3740">
        <v>86.844999999999999</v>
      </c>
      <c r="B3740">
        <v>0.02</v>
      </c>
    </row>
    <row r="3741" spans="1:2" x14ac:dyDescent="0.2">
      <c r="A3741">
        <v>86.864999999999995</v>
      </c>
      <c r="B3741">
        <v>0.02</v>
      </c>
    </row>
    <row r="3742" spans="1:2" x14ac:dyDescent="0.2">
      <c r="A3742">
        <v>86.885999999999996</v>
      </c>
      <c r="B3742">
        <v>0.02</v>
      </c>
    </row>
    <row r="3743" spans="1:2" x14ac:dyDescent="0.2">
      <c r="A3743">
        <v>86.906000000000006</v>
      </c>
      <c r="B3743">
        <v>0.02</v>
      </c>
    </row>
    <row r="3744" spans="1:2" x14ac:dyDescent="0.2">
      <c r="A3744">
        <v>86.926000000000002</v>
      </c>
      <c r="B3744">
        <v>0.02</v>
      </c>
    </row>
    <row r="3745" spans="1:2" x14ac:dyDescent="0.2">
      <c r="A3745">
        <v>86.947000000000003</v>
      </c>
      <c r="B3745">
        <v>0.02</v>
      </c>
    </row>
    <row r="3746" spans="1:2" x14ac:dyDescent="0.2">
      <c r="A3746">
        <v>86.966999999999999</v>
      </c>
      <c r="B3746">
        <v>0.02</v>
      </c>
    </row>
    <row r="3747" spans="1:2" x14ac:dyDescent="0.2">
      <c r="A3747">
        <v>86.986999999999995</v>
      </c>
      <c r="B3747">
        <v>0.02</v>
      </c>
    </row>
    <row r="3748" spans="1:2" x14ac:dyDescent="0.2">
      <c r="A3748">
        <v>87.007999999999996</v>
      </c>
      <c r="B3748">
        <v>0.02</v>
      </c>
    </row>
    <row r="3749" spans="1:2" x14ac:dyDescent="0.2">
      <c r="A3749">
        <v>87.028000000000006</v>
      </c>
      <c r="B3749">
        <v>0.02</v>
      </c>
    </row>
    <row r="3750" spans="1:2" x14ac:dyDescent="0.2">
      <c r="A3750">
        <v>87.048000000000002</v>
      </c>
      <c r="B3750">
        <v>0.02</v>
      </c>
    </row>
    <row r="3751" spans="1:2" x14ac:dyDescent="0.2">
      <c r="A3751">
        <v>87.067999999999998</v>
      </c>
      <c r="B3751">
        <v>0.02</v>
      </c>
    </row>
    <row r="3752" spans="1:2" x14ac:dyDescent="0.2">
      <c r="A3752">
        <v>87.088999999999999</v>
      </c>
      <c r="B3752">
        <v>0.02</v>
      </c>
    </row>
    <row r="3753" spans="1:2" x14ac:dyDescent="0.2">
      <c r="A3753">
        <v>87.108999999999995</v>
      </c>
      <c r="B3753">
        <v>0.02</v>
      </c>
    </row>
    <row r="3754" spans="1:2" x14ac:dyDescent="0.2">
      <c r="A3754">
        <v>87.129000000000005</v>
      </c>
      <c r="B3754">
        <v>0.02</v>
      </c>
    </row>
    <row r="3755" spans="1:2" x14ac:dyDescent="0.2">
      <c r="A3755">
        <v>87.15</v>
      </c>
      <c r="B3755">
        <v>0.02</v>
      </c>
    </row>
    <row r="3756" spans="1:2" x14ac:dyDescent="0.2">
      <c r="A3756">
        <v>87.17</v>
      </c>
      <c r="B3756">
        <v>0.02</v>
      </c>
    </row>
    <row r="3757" spans="1:2" x14ac:dyDescent="0.2">
      <c r="A3757">
        <v>87.19</v>
      </c>
      <c r="B3757">
        <v>0.02</v>
      </c>
    </row>
    <row r="3758" spans="1:2" x14ac:dyDescent="0.2">
      <c r="A3758">
        <v>87.210999999999999</v>
      </c>
      <c r="B3758">
        <v>0.02</v>
      </c>
    </row>
    <row r="3759" spans="1:2" x14ac:dyDescent="0.2">
      <c r="A3759">
        <v>87.230999999999995</v>
      </c>
      <c r="B3759">
        <v>0.02</v>
      </c>
    </row>
    <row r="3760" spans="1:2" x14ac:dyDescent="0.2">
      <c r="A3760">
        <v>87.251000000000005</v>
      </c>
      <c r="B3760">
        <v>0.02</v>
      </c>
    </row>
    <row r="3761" spans="1:2" x14ac:dyDescent="0.2">
      <c r="A3761">
        <v>87.272000000000006</v>
      </c>
      <c r="B3761">
        <v>0.02</v>
      </c>
    </row>
    <row r="3762" spans="1:2" x14ac:dyDescent="0.2">
      <c r="A3762">
        <v>87.292000000000002</v>
      </c>
      <c r="B3762">
        <v>0.02</v>
      </c>
    </row>
    <row r="3763" spans="1:2" x14ac:dyDescent="0.2">
      <c r="A3763">
        <v>87.311999999999998</v>
      </c>
      <c r="B3763">
        <v>0.02</v>
      </c>
    </row>
    <row r="3764" spans="1:2" x14ac:dyDescent="0.2">
      <c r="A3764">
        <v>87.332999999999998</v>
      </c>
      <c r="B3764">
        <v>0.02</v>
      </c>
    </row>
    <row r="3765" spans="1:2" x14ac:dyDescent="0.2">
      <c r="A3765">
        <v>87.352999999999994</v>
      </c>
      <c r="B3765">
        <v>0.02</v>
      </c>
    </row>
    <row r="3766" spans="1:2" x14ac:dyDescent="0.2">
      <c r="A3766">
        <v>87.373000000000005</v>
      </c>
      <c r="B3766">
        <v>0.02</v>
      </c>
    </row>
    <row r="3767" spans="1:2" x14ac:dyDescent="0.2">
      <c r="A3767">
        <v>87.394000000000005</v>
      </c>
      <c r="B3767">
        <v>0.02</v>
      </c>
    </row>
    <row r="3768" spans="1:2" x14ac:dyDescent="0.2">
      <c r="A3768">
        <v>87.414000000000001</v>
      </c>
      <c r="B3768">
        <v>0.02</v>
      </c>
    </row>
    <row r="3769" spans="1:2" x14ac:dyDescent="0.2">
      <c r="A3769">
        <v>87.433999999999997</v>
      </c>
      <c r="B3769">
        <v>0.02</v>
      </c>
    </row>
    <row r="3770" spans="1:2" x14ac:dyDescent="0.2">
      <c r="A3770">
        <v>87.454999999999998</v>
      </c>
      <c r="B3770">
        <v>0.02</v>
      </c>
    </row>
    <row r="3771" spans="1:2" x14ac:dyDescent="0.2">
      <c r="A3771">
        <v>87.474999999999994</v>
      </c>
      <c r="B3771">
        <v>0.02</v>
      </c>
    </row>
    <row r="3772" spans="1:2" x14ac:dyDescent="0.2">
      <c r="A3772">
        <v>87.495000000000005</v>
      </c>
      <c r="B3772">
        <v>0.02</v>
      </c>
    </row>
    <row r="3773" spans="1:2" x14ac:dyDescent="0.2">
      <c r="A3773">
        <v>87.516000000000005</v>
      </c>
      <c r="B3773">
        <v>0.02</v>
      </c>
    </row>
    <row r="3774" spans="1:2" x14ac:dyDescent="0.2">
      <c r="A3774">
        <v>87.536000000000001</v>
      </c>
      <c r="B3774">
        <v>0.02</v>
      </c>
    </row>
    <row r="3775" spans="1:2" x14ac:dyDescent="0.2">
      <c r="A3775">
        <v>87.555999999999997</v>
      </c>
      <c r="B3775">
        <v>0.02</v>
      </c>
    </row>
    <row r="3776" spans="1:2" x14ac:dyDescent="0.2">
      <c r="A3776">
        <v>87.576999999999998</v>
      </c>
      <c r="B3776">
        <v>0.02</v>
      </c>
    </row>
    <row r="3777" spans="1:2" x14ac:dyDescent="0.2">
      <c r="A3777">
        <v>87.596999999999994</v>
      </c>
      <c r="B3777">
        <v>0.02</v>
      </c>
    </row>
    <row r="3778" spans="1:2" x14ac:dyDescent="0.2">
      <c r="A3778">
        <v>87.617000000000004</v>
      </c>
      <c r="B3778">
        <v>0.02</v>
      </c>
    </row>
    <row r="3779" spans="1:2" x14ac:dyDescent="0.2">
      <c r="A3779">
        <v>87.638000000000005</v>
      </c>
      <c r="B3779">
        <v>0.02</v>
      </c>
    </row>
    <row r="3780" spans="1:2" x14ac:dyDescent="0.2">
      <c r="A3780">
        <v>87.658000000000001</v>
      </c>
      <c r="B3780">
        <v>0.02</v>
      </c>
    </row>
    <row r="3781" spans="1:2" x14ac:dyDescent="0.2">
      <c r="A3781">
        <v>87.677999999999997</v>
      </c>
      <c r="B3781">
        <v>0.02</v>
      </c>
    </row>
    <row r="3782" spans="1:2" x14ac:dyDescent="0.2">
      <c r="A3782">
        <v>87.698999999999998</v>
      </c>
      <c r="B3782">
        <v>0.02</v>
      </c>
    </row>
    <row r="3783" spans="1:2" x14ac:dyDescent="0.2">
      <c r="A3783">
        <v>87.718999999999994</v>
      </c>
      <c r="B3783">
        <v>0.02</v>
      </c>
    </row>
    <row r="3784" spans="1:2" x14ac:dyDescent="0.2">
      <c r="A3784">
        <v>87.739000000000004</v>
      </c>
      <c r="B3784">
        <v>0.02</v>
      </c>
    </row>
    <row r="3785" spans="1:2" x14ac:dyDescent="0.2">
      <c r="A3785">
        <v>87.76</v>
      </c>
      <c r="B3785">
        <v>0.02</v>
      </c>
    </row>
    <row r="3786" spans="1:2" x14ac:dyDescent="0.2">
      <c r="A3786">
        <v>87.78</v>
      </c>
      <c r="B3786">
        <v>0.02</v>
      </c>
    </row>
    <row r="3787" spans="1:2" x14ac:dyDescent="0.2">
      <c r="A3787">
        <v>87.8</v>
      </c>
      <c r="B3787">
        <v>0.02</v>
      </c>
    </row>
    <row r="3788" spans="1:2" x14ac:dyDescent="0.2">
      <c r="A3788">
        <v>87.820999999999998</v>
      </c>
      <c r="B3788">
        <v>0.02</v>
      </c>
    </row>
    <row r="3789" spans="1:2" x14ac:dyDescent="0.2">
      <c r="A3789">
        <v>87.840999999999994</v>
      </c>
      <c r="B3789">
        <v>0.02</v>
      </c>
    </row>
    <row r="3790" spans="1:2" x14ac:dyDescent="0.2">
      <c r="A3790">
        <v>87.861000000000004</v>
      </c>
      <c r="B3790">
        <v>0.02</v>
      </c>
    </row>
    <row r="3791" spans="1:2" x14ac:dyDescent="0.2">
      <c r="A3791">
        <v>87.882000000000005</v>
      </c>
      <c r="B3791">
        <v>0.02</v>
      </c>
    </row>
    <row r="3792" spans="1:2" x14ac:dyDescent="0.2">
      <c r="A3792">
        <v>87.902000000000001</v>
      </c>
      <c r="B3792">
        <v>0.02</v>
      </c>
    </row>
    <row r="3793" spans="1:2" x14ac:dyDescent="0.2">
      <c r="A3793">
        <v>87.921999999999997</v>
      </c>
      <c r="B3793">
        <v>0.02</v>
      </c>
    </row>
    <row r="3794" spans="1:2" x14ac:dyDescent="0.2">
      <c r="A3794">
        <v>87.942999999999998</v>
      </c>
      <c r="B3794">
        <v>0.02</v>
      </c>
    </row>
    <row r="3795" spans="1:2" x14ac:dyDescent="0.2">
      <c r="A3795">
        <v>87.962999999999994</v>
      </c>
      <c r="B3795">
        <v>0.02</v>
      </c>
    </row>
    <row r="3796" spans="1:2" x14ac:dyDescent="0.2">
      <c r="A3796">
        <v>87.983000000000004</v>
      </c>
      <c r="B3796">
        <v>0.02</v>
      </c>
    </row>
    <row r="3797" spans="1:2" x14ac:dyDescent="0.2">
      <c r="A3797">
        <v>88.004000000000005</v>
      </c>
      <c r="B3797">
        <v>0.02</v>
      </c>
    </row>
    <row r="3798" spans="1:2" x14ac:dyDescent="0.2">
      <c r="A3798">
        <v>88.024000000000001</v>
      </c>
      <c r="B3798">
        <v>0.02</v>
      </c>
    </row>
    <row r="3799" spans="1:2" x14ac:dyDescent="0.2">
      <c r="A3799">
        <v>88.043999999999997</v>
      </c>
      <c r="B3799">
        <v>0.02</v>
      </c>
    </row>
    <row r="3800" spans="1:2" x14ac:dyDescent="0.2">
      <c r="A3800">
        <v>88.064999999999998</v>
      </c>
      <c r="B3800">
        <v>0.02</v>
      </c>
    </row>
    <row r="3801" spans="1:2" x14ac:dyDescent="0.2">
      <c r="A3801">
        <v>88.084999999999994</v>
      </c>
      <c r="B3801">
        <v>0.02</v>
      </c>
    </row>
    <row r="3802" spans="1:2" x14ac:dyDescent="0.2">
      <c r="A3802">
        <v>88.105000000000004</v>
      </c>
      <c r="B3802">
        <v>0.02</v>
      </c>
    </row>
    <row r="3803" spans="1:2" x14ac:dyDescent="0.2">
      <c r="A3803">
        <v>88.126000000000005</v>
      </c>
      <c r="B3803">
        <v>0.02</v>
      </c>
    </row>
    <row r="3804" spans="1:2" x14ac:dyDescent="0.2">
      <c r="A3804">
        <v>88.146000000000001</v>
      </c>
      <c r="B3804">
        <v>0.02</v>
      </c>
    </row>
    <row r="3805" spans="1:2" x14ac:dyDescent="0.2">
      <c r="A3805">
        <v>88.165999999999997</v>
      </c>
      <c r="B3805">
        <v>0.02</v>
      </c>
    </row>
    <row r="3806" spans="1:2" x14ac:dyDescent="0.2">
      <c r="A3806">
        <v>88.186999999999998</v>
      </c>
      <c r="B3806">
        <v>0.02</v>
      </c>
    </row>
    <row r="3807" spans="1:2" x14ac:dyDescent="0.2">
      <c r="A3807">
        <v>88.206999999999994</v>
      </c>
      <c r="B3807">
        <v>0.02</v>
      </c>
    </row>
    <row r="3808" spans="1:2" x14ac:dyDescent="0.2">
      <c r="A3808">
        <v>88.227000000000004</v>
      </c>
      <c r="B3808">
        <v>0.02</v>
      </c>
    </row>
    <row r="3809" spans="1:2" x14ac:dyDescent="0.2">
      <c r="A3809">
        <v>88.247</v>
      </c>
      <c r="B3809">
        <v>0.02</v>
      </c>
    </row>
    <row r="3810" spans="1:2" x14ac:dyDescent="0.2">
      <c r="A3810">
        <v>88.268000000000001</v>
      </c>
      <c r="B3810">
        <v>0.02</v>
      </c>
    </row>
    <row r="3811" spans="1:2" x14ac:dyDescent="0.2">
      <c r="A3811">
        <v>88.287999999999997</v>
      </c>
      <c r="B3811">
        <v>0.02</v>
      </c>
    </row>
    <row r="3812" spans="1:2" x14ac:dyDescent="0.2">
      <c r="A3812">
        <v>88.308000000000007</v>
      </c>
      <c r="B3812">
        <v>0.02</v>
      </c>
    </row>
    <row r="3813" spans="1:2" x14ac:dyDescent="0.2">
      <c r="A3813">
        <v>88.328999999999994</v>
      </c>
      <c r="B3813">
        <v>0.02</v>
      </c>
    </row>
    <row r="3814" spans="1:2" x14ac:dyDescent="0.2">
      <c r="A3814">
        <v>88.349000000000004</v>
      </c>
      <c r="B3814">
        <v>0.02</v>
      </c>
    </row>
    <row r="3815" spans="1:2" x14ac:dyDescent="0.2">
      <c r="A3815">
        <v>88.369</v>
      </c>
      <c r="B3815">
        <v>0.02</v>
      </c>
    </row>
    <row r="3816" spans="1:2" x14ac:dyDescent="0.2">
      <c r="A3816">
        <v>88.39</v>
      </c>
      <c r="B3816">
        <v>0.02</v>
      </c>
    </row>
    <row r="3817" spans="1:2" x14ac:dyDescent="0.2">
      <c r="A3817">
        <v>88.41</v>
      </c>
      <c r="B3817">
        <v>0.02</v>
      </c>
    </row>
    <row r="3818" spans="1:2" x14ac:dyDescent="0.2">
      <c r="A3818">
        <v>88.43</v>
      </c>
      <c r="B3818">
        <v>0.02</v>
      </c>
    </row>
    <row r="3819" spans="1:2" x14ac:dyDescent="0.2">
      <c r="A3819">
        <v>88.450999999999993</v>
      </c>
      <c r="B3819">
        <v>0.02</v>
      </c>
    </row>
    <row r="3820" spans="1:2" x14ac:dyDescent="0.2">
      <c r="A3820">
        <v>88.471000000000004</v>
      </c>
      <c r="B3820">
        <v>0.02</v>
      </c>
    </row>
    <row r="3821" spans="1:2" x14ac:dyDescent="0.2">
      <c r="A3821">
        <v>88.491</v>
      </c>
      <c r="B3821">
        <v>0.02</v>
      </c>
    </row>
    <row r="3822" spans="1:2" x14ac:dyDescent="0.2">
      <c r="A3822">
        <v>88.512</v>
      </c>
      <c r="B3822">
        <v>0.02</v>
      </c>
    </row>
    <row r="3823" spans="1:2" x14ac:dyDescent="0.2">
      <c r="A3823">
        <v>88.531999999999996</v>
      </c>
      <c r="B3823">
        <v>0.02</v>
      </c>
    </row>
    <row r="3824" spans="1:2" x14ac:dyDescent="0.2">
      <c r="A3824">
        <v>88.552000000000007</v>
      </c>
      <c r="B3824">
        <v>0.02</v>
      </c>
    </row>
    <row r="3825" spans="1:2" x14ac:dyDescent="0.2">
      <c r="A3825">
        <v>88.572999999999993</v>
      </c>
      <c r="B3825">
        <v>0.02</v>
      </c>
    </row>
    <row r="3826" spans="1:2" x14ac:dyDescent="0.2">
      <c r="A3826">
        <v>88.593000000000004</v>
      </c>
      <c r="B3826">
        <v>0.02</v>
      </c>
    </row>
    <row r="3827" spans="1:2" x14ac:dyDescent="0.2">
      <c r="A3827">
        <v>88.613</v>
      </c>
      <c r="B3827">
        <v>0.02</v>
      </c>
    </row>
    <row r="3828" spans="1:2" x14ac:dyDescent="0.2">
      <c r="A3828">
        <v>88.634</v>
      </c>
      <c r="B3828">
        <v>0.02</v>
      </c>
    </row>
    <row r="3829" spans="1:2" x14ac:dyDescent="0.2">
      <c r="A3829">
        <v>88.653999999999996</v>
      </c>
      <c r="B3829">
        <v>0.02</v>
      </c>
    </row>
    <row r="3830" spans="1:2" x14ac:dyDescent="0.2">
      <c r="A3830">
        <v>88.674000000000007</v>
      </c>
      <c r="B3830">
        <v>0.02</v>
      </c>
    </row>
    <row r="3831" spans="1:2" x14ac:dyDescent="0.2">
      <c r="A3831">
        <v>88.694999999999993</v>
      </c>
      <c r="B3831">
        <v>0.02</v>
      </c>
    </row>
    <row r="3832" spans="1:2" x14ac:dyDescent="0.2">
      <c r="A3832">
        <v>88.715000000000003</v>
      </c>
      <c r="B3832">
        <v>0.02</v>
      </c>
    </row>
    <row r="3833" spans="1:2" x14ac:dyDescent="0.2">
      <c r="A3833">
        <v>88.734999999999999</v>
      </c>
      <c r="B3833">
        <v>0.02</v>
      </c>
    </row>
    <row r="3834" spans="1:2" x14ac:dyDescent="0.2">
      <c r="A3834">
        <v>88.760999999999996</v>
      </c>
      <c r="B3834">
        <v>1.4999999999999999E-2</v>
      </c>
    </row>
    <row r="3835" spans="1:2" x14ac:dyDescent="0.2">
      <c r="A3835">
        <v>88.777000000000001</v>
      </c>
      <c r="B3835">
        <v>1.4999999999999999E-2</v>
      </c>
    </row>
    <row r="3836" spans="1:2" x14ac:dyDescent="0.2">
      <c r="A3836">
        <v>88.792000000000002</v>
      </c>
      <c r="B3836">
        <v>1.4999999999999999E-2</v>
      </c>
    </row>
    <row r="3837" spans="1:2" x14ac:dyDescent="0.2">
      <c r="A3837">
        <v>88.807000000000002</v>
      </c>
      <c r="B3837">
        <v>1.4999999999999999E-2</v>
      </c>
    </row>
    <row r="3838" spans="1:2" x14ac:dyDescent="0.2">
      <c r="A3838">
        <v>88.822000000000003</v>
      </c>
      <c r="B3838">
        <v>1.4999999999999999E-2</v>
      </c>
    </row>
    <row r="3839" spans="1:2" x14ac:dyDescent="0.2">
      <c r="A3839">
        <v>88.837000000000003</v>
      </c>
      <c r="B3839">
        <v>1.4999999999999999E-2</v>
      </c>
    </row>
    <row r="3840" spans="1:2" x14ac:dyDescent="0.2">
      <c r="A3840">
        <v>88.853999999999999</v>
      </c>
      <c r="B3840">
        <v>1.7000000000000001E-2</v>
      </c>
    </row>
    <row r="3841" spans="1:2" x14ac:dyDescent="0.2">
      <c r="A3841">
        <v>88.870999999999995</v>
      </c>
      <c r="B3841">
        <v>1.7000000000000001E-2</v>
      </c>
    </row>
    <row r="3842" spans="1:2" x14ac:dyDescent="0.2">
      <c r="A3842">
        <v>88.888000000000005</v>
      </c>
      <c r="B3842">
        <v>1.7000000000000001E-2</v>
      </c>
    </row>
    <row r="3843" spans="1:2" x14ac:dyDescent="0.2">
      <c r="A3843">
        <v>88.905000000000001</v>
      </c>
      <c r="B3843">
        <v>1.7000000000000001E-2</v>
      </c>
    </row>
    <row r="3844" spans="1:2" x14ac:dyDescent="0.2">
      <c r="A3844">
        <v>88.921999999999997</v>
      </c>
      <c r="B3844">
        <v>1.7000000000000001E-2</v>
      </c>
    </row>
    <row r="3845" spans="1:2" x14ac:dyDescent="0.2">
      <c r="A3845">
        <v>88.938999999999993</v>
      </c>
      <c r="B3845">
        <v>1.7000000000000001E-2</v>
      </c>
    </row>
    <row r="3846" spans="1:2" x14ac:dyDescent="0.2">
      <c r="A3846">
        <v>88.956000000000003</v>
      </c>
      <c r="B3846">
        <v>1.7000000000000001E-2</v>
      </c>
    </row>
    <row r="3847" spans="1:2" x14ac:dyDescent="0.2">
      <c r="A3847">
        <v>88.972999999999999</v>
      </c>
      <c r="B3847">
        <v>1.7000000000000001E-2</v>
      </c>
    </row>
    <row r="3848" spans="1:2" x14ac:dyDescent="0.2">
      <c r="A3848">
        <v>88.99</v>
      </c>
      <c r="B3848">
        <v>1.7000000000000001E-2</v>
      </c>
    </row>
    <row r="3849" spans="1:2" x14ac:dyDescent="0.2">
      <c r="A3849">
        <v>89.007000000000005</v>
      </c>
      <c r="B3849">
        <v>1.7000000000000001E-2</v>
      </c>
    </row>
    <row r="3850" spans="1:2" x14ac:dyDescent="0.2">
      <c r="A3850">
        <v>89.024000000000001</v>
      </c>
      <c r="B3850">
        <v>1.7000000000000001E-2</v>
      </c>
    </row>
    <row r="3851" spans="1:2" x14ac:dyDescent="0.2">
      <c r="A3851">
        <v>89.040999999999997</v>
      </c>
      <c r="B3851">
        <v>1.7000000000000001E-2</v>
      </c>
    </row>
    <row r="3852" spans="1:2" x14ac:dyDescent="0.2">
      <c r="A3852">
        <v>89.058000000000007</v>
      </c>
      <c r="B3852">
        <v>1.7000000000000001E-2</v>
      </c>
    </row>
    <row r="3853" spans="1:2" x14ac:dyDescent="0.2">
      <c r="A3853">
        <v>89.075000000000003</v>
      </c>
      <c r="B3853">
        <v>1.7000000000000001E-2</v>
      </c>
    </row>
    <row r="3854" spans="1:2" x14ac:dyDescent="0.2">
      <c r="A3854">
        <v>89.091999999999999</v>
      </c>
      <c r="B3854">
        <v>1.7000000000000001E-2</v>
      </c>
    </row>
    <row r="3855" spans="1:2" x14ac:dyDescent="0.2">
      <c r="A3855">
        <v>89.108999999999995</v>
      </c>
      <c r="B3855">
        <v>1.7000000000000001E-2</v>
      </c>
    </row>
    <row r="3856" spans="1:2" x14ac:dyDescent="0.2">
      <c r="A3856">
        <v>89.126000000000005</v>
      </c>
      <c r="B3856">
        <v>1.7000000000000001E-2</v>
      </c>
    </row>
    <row r="3857" spans="1:2" x14ac:dyDescent="0.2">
      <c r="A3857">
        <v>89.143000000000001</v>
      </c>
      <c r="B3857">
        <v>1.7000000000000001E-2</v>
      </c>
    </row>
    <row r="3858" spans="1:2" x14ac:dyDescent="0.2">
      <c r="A3858">
        <v>89.16</v>
      </c>
      <c r="B3858">
        <v>1.7000000000000001E-2</v>
      </c>
    </row>
    <row r="3859" spans="1:2" x14ac:dyDescent="0.2">
      <c r="A3859">
        <v>89.177000000000007</v>
      </c>
      <c r="B3859">
        <v>1.7000000000000001E-2</v>
      </c>
    </row>
    <row r="3860" spans="1:2" x14ac:dyDescent="0.2">
      <c r="A3860">
        <v>89.194000000000003</v>
      </c>
      <c r="B3860">
        <v>1.7000000000000001E-2</v>
      </c>
    </row>
    <row r="3861" spans="1:2" x14ac:dyDescent="0.2">
      <c r="A3861">
        <v>89.210999999999999</v>
      </c>
      <c r="B3861">
        <v>1.7000000000000001E-2</v>
      </c>
    </row>
    <row r="3862" spans="1:2" x14ac:dyDescent="0.2">
      <c r="A3862">
        <v>89.227999999999994</v>
      </c>
      <c r="B3862">
        <v>1.7000000000000001E-2</v>
      </c>
    </row>
    <row r="3863" spans="1:2" x14ac:dyDescent="0.2">
      <c r="A3863">
        <v>89.245000000000005</v>
      </c>
      <c r="B3863">
        <v>1.7000000000000001E-2</v>
      </c>
    </row>
    <row r="3864" spans="1:2" x14ac:dyDescent="0.2">
      <c r="A3864">
        <v>89.262</v>
      </c>
      <c r="B3864">
        <v>1.7000000000000001E-2</v>
      </c>
    </row>
    <row r="3865" spans="1:2" x14ac:dyDescent="0.2">
      <c r="A3865">
        <v>89.278999999999996</v>
      </c>
      <c r="B3865">
        <v>1.7000000000000001E-2</v>
      </c>
    </row>
    <row r="3866" spans="1:2" x14ac:dyDescent="0.2">
      <c r="A3866">
        <v>89.296000000000006</v>
      </c>
      <c r="B3866">
        <v>1.7000000000000001E-2</v>
      </c>
    </row>
    <row r="3867" spans="1:2" x14ac:dyDescent="0.2">
      <c r="A3867">
        <v>89.313000000000002</v>
      </c>
      <c r="B3867">
        <v>1.7000000000000001E-2</v>
      </c>
    </row>
    <row r="3868" spans="1:2" x14ac:dyDescent="0.2">
      <c r="A3868">
        <v>89.33</v>
      </c>
      <c r="B3868">
        <v>1.7000000000000001E-2</v>
      </c>
    </row>
    <row r="3869" spans="1:2" x14ac:dyDescent="0.2">
      <c r="A3869">
        <v>89.346000000000004</v>
      </c>
      <c r="B3869">
        <v>1.7000000000000001E-2</v>
      </c>
    </row>
    <row r="3870" spans="1:2" x14ac:dyDescent="0.2">
      <c r="A3870">
        <v>89.363</v>
      </c>
      <c r="B3870">
        <v>1.7000000000000001E-2</v>
      </c>
    </row>
    <row r="3871" spans="1:2" x14ac:dyDescent="0.2">
      <c r="A3871">
        <v>89.38</v>
      </c>
      <c r="B3871">
        <v>1.7000000000000001E-2</v>
      </c>
    </row>
    <row r="3872" spans="1:2" x14ac:dyDescent="0.2">
      <c r="A3872">
        <v>89.397000000000006</v>
      </c>
      <c r="B3872">
        <v>1.7000000000000001E-2</v>
      </c>
    </row>
    <row r="3873" spans="1:2" x14ac:dyDescent="0.2">
      <c r="A3873">
        <v>89.414000000000001</v>
      </c>
      <c r="B3873">
        <v>1.7000000000000001E-2</v>
      </c>
    </row>
    <row r="3874" spans="1:2" x14ac:dyDescent="0.2">
      <c r="A3874">
        <v>89.430999999999997</v>
      </c>
      <c r="B3874">
        <v>1.7000000000000001E-2</v>
      </c>
    </row>
    <row r="3875" spans="1:2" x14ac:dyDescent="0.2">
      <c r="A3875">
        <v>89.447999999999993</v>
      </c>
      <c r="B3875">
        <v>1.7000000000000001E-2</v>
      </c>
    </row>
    <row r="3876" spans="1:2" x14ac:dyDescent="0.2">
      <c r="A3876">
        <v>89.465000000000003</v>
      </c>
      <c r="B3876">
        <v>1.7000000000000001E-2</v>
      </c>
    </row>
    <row r="3877" spans="1:2" x14ac:dyDescent="0.2">
      <c r="A3877">
        <v>89.481999999999999</v>
      </c>
      <c r="B3877">
        <v>1.7000000000000001E-2</v>
      </c>
    </row>
    <row r="3878" spans="1:2" x14ac:dyDescent="0.2">
      <c r="A3878">
        <v>89.498999999999995</v>
      </c>
      <c r="B3878">
        <v>1.7000000000000001E-2</v>
      </c>
    </row>
    <row r="3879" spans="1:2" x14ac:dyDescent="0.2">
      <c r="A3879">
        <v>89.516000000000005</v>
      </c>
      <c r="B3879">
        <v>1.7000000000000001E-2</v>
      </c>
    </row>
    <row r="3880" spans="1:2" x14ac:dyDescent="0.2">
      <c r="A3880">
        <v>89.533000000000001</v>
      </c>
      <c r="B3880">
        <v>1.7000000000000001E-2</v>
      </c>
    </row>
    <row r="3881" spans="1:2" x14ac:dyDescent="0.2">
      <c r="A3881">
        <v>89.55</v>
      </c>
      <c r="B3881">
        <v>1.7000000000000001E-2</v>
      </c>
    </row>
    <row r="3882" spans="1:2" x14ac:dyDescent="0.2">
      <c r="A3882">
        <v>89.566999999999993</v>
      </c>
      <c r="B3882">
        <v>1.7000000000000001E-2</v>
      </c>
    </row>
    <row r="3883" spans="1:2" x14ac:dyDescent="0.2">
      <c r="A3883">
        <v>89.584000000000003</v>
      </c>
      <c r="B3883">
        <v>1.7000000000000001E-2</v>
      </c>
    </row>
    <row r="3884" spans="1:2" x14ac:dyDescent="0.2">
      <c r="A3884">
        <v>89.600999999999999</v>
      </c>
      <c r="B3884">
        <v>1.7000000000000001E-2</v>
      </c>
    </row>
    <row r="3885" spans="1:2" x14ac:dyDescent="0.2">
      <c r="A3885">
        <v>89.617999999999995</v>
      </c>
      <c r="B3885">
        <v>1.7000000000000001E-2</v>
      </c>
    </row>
    <row r="3886" spans="1:2" x14ac:dyDescent="0.2">
      <c r="A3886">
        <v>89.635000000000005</v>
      </c>
      <c r="B3886">
        <v>1.7000000000000001E-2</v>
      </c>
    </row>
    <row r="3887" spans="1:2" x14ac:dyDescent="0.2">
      <c r="A3887">
        <v>89.652000000000001</v>
      </c>
      <c r="B3887">
        <v>1.7000000000000001E-2</v>
      </c>
    </row>
    <row r="3888" spans="1:2" x14ac:dyDescent="0.2">
      <c r="A3888">
        <v>89.668999999999997</v>
      </c>
      <c r="B3888">
        <v>1.7000000000000001E-2</v>
      </c>
    </row>
    <row r="3889" spans="1:2" x14ac:dyDescent="0.2">
      <c r="A3889">
        <v>89.686000000000007</v>
      </c>
      <c r="B3889">
        <v>1.7000000000000001E-2</v>
      </c>
    </row>
    <row r="3890" spans="1:2" x14ac:dyDescent="0.2">
      <c r="A3890">
        <v>89.703000000000003</v>
      </c>
      <c r="B3890">
        <v>1.7000000000000001E-2</v>
      </c>
    </row>
    <row r="3891" spans="1:2" x14ac:dyDescent="0.2">
      <c r="A3891">
        <v>89.72</v>
      </c>
      <c r="B3891">
        <v>1.7000000000000001E-2</v>
      </c>
    </row>
    <row r="3892" spans="1:2" x14ac:dyDescent="0.2">
      <c r="A3892">
        <v>89.74</v>
      </c>
      <c r="B3892">
        <v>0.02</v>
      </c>
    </row>
    <row r="3893" spans="1:2" x14ac:dyDescent="0.2">
      <c r="A3893">
        <v>89.759</v>
      </c>
      <c r="B3893">
        <v>0.02</v>
      </c>
    </row>
    <row r="3894" spans="1:2" x14ac:dyDescent="0.2">
      <c r="A3894">
        <v>89.778999999999996</v>
      </c>
      <c r="B3894">
        <v>0.02</v>
      </c>
    </row>
    <row r="3895" spans="1:2" x14ac:dyDescent="0.2">
      <c r="A3895">
        <v>89.799000000000007</v>
      </c>
      <c r="B3895">
        <v>0.02</v>
      </c>
    </row>
    <row r="3896" spans="1:2" x14ac:dyDescent="0.2">
      <c r="A3896">
        <v>89.819000000000003</v>
      </c>
      <c r="B3896">
        <v>0.02</v>
      </c>
    </row>
    <row r="3897" spans="1:2" x14ac:dyDescent="0.2">
      <c r="A3897">
        <v>89.837999999999994</v>
      </c>
      <c r="B3897">
        <v>0.02</v>
      </c>
    </row>
    <row r="3898" spans="1:2" x14ac:dyDescent="0.2">
      <c r="A3898">
        <v>89.858000000000004</v>
      </c>
      <c r="B3898">
        <v>0.02</v>
      </c>
    </row>
    <row r="3899" spans="1:2" x14ac:dyDescent="0.2">
      <c r="A3899">
        <v>89.878</v>
      </c>
      <c r="B3899">
        <v>0.02</v>
      </c>
    </row>
    <row r="3900" spans="1:2" x14ac:dyDescent="0.2">
      <c r="A3900">
        <v>89.897999999999996</v>
      </c>
      <c r="B3900">
        <v>0.02</v>
      </c>
    </row>
    <row r="3901" spans="1:2" x14ac:dyDescent="0.2">
      <c r="A3901">
        <v>89.917000000000002</v>
      </c>
      <c r="B3901">
        <v>0.02</v>
      </c>
    </row>
    <row r="3902" spans="1:2" x14ac:dyDescent="0.2">
      <c r="A3902">
        <v>89.936999999999998</v>
      </c>
      <c r="B3902">
        <v>0.02</v>
      </c>
    </row>
    <row r="3903" spans="1:2" x14ac:dyDescent="0.2">
      <c r="A3903">
        <v>89.956999999999994</v>
      </c>
      <c r="B3903">
        <v>0.02</v>
      </c>
    </row>
    <row r="3904" spans="1:2" x14ac:dyDescent="0.2">
      <c r="A3904">
        <v>89.977000000000004</v>
      </c>
      <c r="B3904">
        <v>0.02</v>
      </c>
    </row>
    <row r="3905" spans="1:2" x14ac:dyDescent="0.2">
      <c r="A3905">
        <v>89.995999999999995</v>
      </c>
      <c r="B3905">
        <v>0.02</v>
      </c>
    </row>
    <row r="3906" spans="1:2" x14ac:dyDescent="0.2">
      <c r="A3906">
        <v>90.016000000000005</v>
      </c>
      <c r="B3906">
        <v>0.02</v>
      </c>
    </row>
    <row r="3907" spans="1:2" x14ac:dyDescent="0.2">
      <c r="A3907">
        <v>90.036000000000001</v>
      </c>
      <c r="B3907">
        <v>0.02</v>
      </c>
    </row>
    <row r="3908" spans="1:2" x14ac:dyDescent="0.2">
      <c r="A3908">
        <v>90.055999999999997</v>
      </c>
      <c r="B3908">
        <v>0.02</v>
      </c>
    </row>
    <row r="3909" spans="1:2" x14ac:dyDescent="0.2">
      <c r="A3909">
        <v>90.075999999999993</v>
      </c>
      <c r="B3909">
        <v>0.02</v>
      </c>
    </row>
    <row r="3910" spans="1:2" x14ac:dyDescent="0.2">
      <c r="A3910">
        <v>90.094999999999999</v>
      </c>
      <c r="B3910">
        <v>0.02</v>
      </c>
    </row>
    <row r="3911" spans="1:2" x14ac:dyDescent="0.2">
      <c r="A3911">
        <v>90.114999999999995</v>
      </c>
      <c r="B3911">
        <v>0.02</v>
      </c>
    </row>
    <row r="3912" spans="1:2" x14ac:dyDescent="0.2">
      <c r="A3912">
        <v>90.135000000000005</v>
      </c>
      <c r="B3912">
        <v>0.02</v>
      </c>
    </row>
    <row r="3913" spans="1:2" x14ac:dyDescent="0.2">
      <c r="A3913">
        <v>90.155000000000001</v>
      </c>
      <c r="B3913">
        <v>0.02</v>
      </c>
    </row>
    <row r="3914" spans="1:2" x14ac:dyDescent="0.2">
      <c r="A3914">
        <v>90.174000000000007</v>
      </c>
      <c r="B3914">
        <v>0.02</v>
      </c>
    </row>
    <row r="3915" spans="1:2" x14ac:dyDescent="0.2">
      <c r="A3915">
        <v>90.194000000000003</v>
      </c>
      <c r="B3915">
        <v>0.02</v>
      </c>
    </row>
    <row r="3916" spans="1:2" x14ac:dyDescent="0.2">
      <c r="A3916">
        <v>90.213999999999999</v>
      </c>
      <c r="B3916">
        <v>0.02</v>
      </c>
    </row>
    <row r="3917" spans="1:2" x14ac:dyDescent="0.2">
      <c r="A3917">
        <v>90.233999999999995</v>
      </c>
      <c r="B3917">
        <v>0.02</v>
      </c>
    </row>
    <row r="3918" spans="1:2" x14ac:dyDescent="0.2">
      <c r="A3918">
        <v>90.253</v>
      </c>
      <c r="B3918">
        <v>0.02</v>
      </c>
    </row>
    <row r="3919" spans="1:2" x14ac:dyDescent="0.2">
      <c r="A3919">
        <v>90.272999999999996</v>
      </c>
      <c r="B3919">
        <v>0.02</v>
      </c>
    </row>
    <row r="3920" spans="1:2" x14ac:dyDescent="0.2">
      <c r="A3920">
        <v>90.293000000000006</v>
      </c>
      <c r="B3920">
        <v>0.02</v>
      </c>
    </row>
    <row r="3921" spans="1:2" x14ac:dyDescent="0.2">
      <c r="A3921">
        <v>90.313000000000002</v>
      </c>
      <c r="B3921">
        <v>0.02</v>
      </c>
    </row>
    <row r="3922" spans="1:2" x14ac:dyDescent="0.2">
      <c r="A3922">
        <v>90.331999999999994</v>
      </c>
      <c r="B3922">
        <v>0.02</v>
      </c>
    </row>
    <row r="3923" spans="1:2" x14ac:dyDescent="0.2">
      <c r="A3923">
        <v>90.352000000000004</v>
      </c>
      <c r="B3923">
        <v>0.02</v>
      </c>
    </row>
    <row r="3924" spans="1:2" x14ac:dyDescent="0.2">
      <c r="A3924">
        <v>90.372</v>
      </c>
      <c r="B3924">
        <v>0.02</v>
      </c>
    </row>
    <row r="3925" spans="1:2" x14ac:dyDescent="0.2">
      <c r="A3925">
        <v>90.391999999999996</v>
      </c>
      <c r="B3925">
        <v>0.02</v>
      </c>
    </row>
    <row r="3926" spans="1:2" x14ac:dyDescent="0.2">
      <c r="A3926">
        <v>90.411000000000001</v>
      </c>
      <c r="B3926">
        <v>0.02</v>
      </c>
    </row>
    <row r="3927" spans="1:2" x14ac:dyDescent="0.2">
      <c r="A3927">
        <v>90.430999999999997</v>
      </c>
      <c r="B3927">
        <v>0.02</v>
      </c>
    </row>
    <row r="3928" spans="1:2" x14ac:dyDescent="0.2">
      <c r="A3928">
        <v>90.450999999999993</v>
      </c>
      <c r="B3928">
        <v>0.02</v>
      </c>
    </row>
    <row r="3929" spans="1:2" x14ac:dyDescent="0.2">
      <c r="A3929">
        <v>90.471000000000004</v>
      </c>
      <c r="B3929">
        <v>0.02</v>
      </c>
    </row>
    <row r="3930" spans="1:2" x14ac:dyDescent="0.2">
      <c r="A3930">
        <v>90.49</v>
      </c>
      <c r="B3930">
        <v>0.02</v>
      </c>
    </row>
    <row r="3931" spans="1:2" x14ac:dyDescent="0.2">
      <c r="A3931">
        <v>90.51</v>
      </c>
      <c r="B3931">
        <v>0.02</v>
      </c>
    </row>
    <row r="3932" spans="1:2" x14ac:dyDescent="0.2">
      <c r="A3932">
        <v>90.53</v>
      </c>
      <c r="B3932">
        <v>0.02</v>
      </c>
    </row>
    <row r="3933" spans="1:2" x14ac:dyDescent="0.2">
      <c r="A3933">
        <v>90.55</v>
      </c>
      <c r="B3933">
        <v>0.02</v>
      </c>
    </row>
    <row r="3934" spans="1:2" x14ac:dyDescent="0.2">
      <c r="A3934">
        <v>90.57</v>
      </c>
      <c r="B3934">
        <v>0.02</v>
      </c>
    </row>
    <row r="3935" spans="1:2" x14ac:dyDescent="0.2">
      <c r="A3935">
        <v>90.588999999999999</v>
      </c>
      <c r="B3935">
        <v>0.02</v>
      </c>
    </row>
    <row r="3936" spans="1:2" x14ac:dyDescent="0.2">
      <c r="A3936">
        <v>90.608999999999995</v>
      </c>
      <c r="B3936">
        <v>0.02</v>
      </c>
    </row>
    <row r="3937" spans="1:2" x14ac:dyDescent="0.2">
      <c r="A3937">
        <v>90.629000000000005</v>
      </c>
      <c r="B3937">
        <v>0.02</v>
      </c>
    </row>
    <row r="3938" spans="1:2" x14ac:dyDescent="0.2">
      <c r="A3938">
        <v>90.649000000000001</v>
      </c>
      <c r="B3938">
        <v>0.02</v>
      </c>
    </row>
    <row r="3939" spans="1:2" x14ac:dyDescent="0.2">
      <c r="A3939">
        <v>90.668000000000006</v>
      </c>
      <c r="B3939">
        <v>0.02</v>
      </c>
    </row>
    <row r="3940" spans="1:2" x14ac:dyDescent="0.2">
      <c r="A3940">
        <v>90.688000000000002</v>
      </c>
      <c r="B3940">
        <v>0.02</v>
      </c>
    </row>
    <row r="3941" spans="1:2" x14ac:dyDescent="0.2">
      <c r="A3941">
        <v>90.707999999999998</v>
      </c>
      <c r="B3941">
        <v>0.02</v>
      </c>
    </row>
    <row r="3942" spans="1:2" x14ac:dyDescent="0.2">
      <c r="A3942">
        <v>90.727999999999994</v>
      </c>
      <c r="B3942">
        <v>0.02</v>
      </c>
    </row>
    <row r="3943" spans="1:2" x14ac:dyDescent="0.2">
      <c r="A3943">
        <v>90.747</v>
      </c>
      <c r="B3943">
        <v>1.9E-2</v>
      </c>
    </row>
    <row r="3944" spans="1:2" x14ac:dyDescent="0.2">
      <c r="A3944">
        <v>90.766000000000005</v>
      </c>
      <c r="B3944">
        <v>1.9E-2</v>
      </c>
    </row>
    <row r="3945" spans="1:2" x14ac:dyDescent="0.2">
      <c r="A3945">
        <v>90.786000000000001</v>
      </c>
      <c r="B3945">
        <v>1.9E-2</v>
      </c>
    </row>
    <row r="3946" spans="1:2" x14ac:dyDescent="0.2">
      <c r="A3946">
        <v>90.805000000000007</v>
      </c>
      <c r="B3946">
        <v>1.9E-2</v>
      </c>
    </row>
    <row r="3947" spans="1:2" x14ac:dyDescent="0.2">
      <c r="A3947">
        <v>90.823999999999998</v>
      </c>
      <c r="B3947">
        <v>1.9E-2</v>
      </c>
    </row>
    <row r="3948" spans="1:2" x14ac:dyDescent="0.2">
      <c r="A3948">
        <v>90.843999999999994</v>
      </c>
      <c r="B3948">
        <v>1.9E-2</v>
      </c>
    </row>
    <row r="3949" spans="1:2" x14ac:dyDescent="0.2">
      <c r="A3949">
        <v>90.863</v>
      </c>
      <c r="B3949">
        <v>1.9E-2</v>
      </c>
    </row>
    <row r="3950" spans="1:2" x14ac:dyDescent="0.2">
      <c r="A3950">
        <v>90.882000000000005</v>
      </c>
      <c r="B3950">
        <v>1.9E-2</v>
      </c>
    </row>
    <row r="3951" spans="1:2" x14ac:dyDescent="0.2">
      <c r="A3951">
        <v>90.902000000000001</v>
      </c>
      <c r="B3951">
        <v>1.9E-2</v>
      </c>
    </row>
    <row r="3952" spans="1:2" x14ac:dyDescent="0.2">
      <c r="A3952">
        <v>90.921000000000006</v>
      </c>
      <c r="B3952">
        <v>1.9E-2</v>
      </c>
    </row>
    <row r="3953" spans="1:2" x14ac:dyDescent="0.2">
      <c r="A3953">
        <v>90.941000000000003</v>
      </c>
      <c r="B3953">
        <v>1.9E-2</v>
      </c>
    </row>
    <row r="3954" spans="1:2" x14ac:dyDescent="0.2">
      <c r="A3954">
        <v>90.96</v>
      </c>
      <c r="B3954">
        <v>1.9E-2</v>
      </c>
    </row>
    <row r="3955" spans="1:2" x14ac:dyDescent="0.2">
      <c r="A3955">
        <v>90.978999999999999</v>
      </c>
      <c r="B3955">
        <v>1.9E-2</v>
      </c>
    </row>
    <row r="3956" spans="1:2" x14ac:dyDescent="0.2">
      <c r="A3956">
        <v>90.998999999999995</v>
      </c>
      <c r="B3956">
        <v>1.9E-2</v>
      </c>
    </row>
    <row r="3957" spans="1:2" x14ac:dyDescent="0.2">
      <c r="A3957">
        <v>91.018000000000001</v>
      </c>
      <c r="B3957">
        <v>1.9E-2</v>
      </c>
    </row>
    <row r="3958" spans="1:2" x14ac:dyDescent="0.2">
      <c r="A3958">
        <v>91.037000000000006</v>
      </c>
      <c r="B3958">
        <v>1.9E-2</v>
      </c>
    </row>
    <row r="3959" spans="1:2" x14ac:dyDescent="0.2">
      <c r="A3959">
        <v>91.057000000000002</v>
      </c>
      <c r="B3959">
        <v>1.9E-2</v>
      </c>
    </row>
    <row r="3960" spans="1:2" x14ac:dyDescent="0.2">
      <c r="A3960">
        <v>91.075999999999993</v>
      </c>
      <c r="B3960">
        <v>1.9E-2</v>
      </c>
    </row>
    <row r="3961" spans="1:2" x14ac:dyDescent="0.2">
      <c r="A3961">
        <v>91.094999999999999</v>
      </c>
      <c r="B3961">
        <v>1.9E-2</v>
      </c>
    </row>
    <row r="3962" spans="1:2" x14ac:dyDescent="0.2">
      <c r="A3962">
        <v>91.114999999999995</v>
      </c>
      <c r="B3962">
        <v>1.9E-2</v>
      </c>
    </row>
    <row r="3963" spans="1:2" x14ac:dyDescent="0.2">
      <c r="A3963">
        <v>91.134</v>
      </c>
      <c r="B3963">
        <v>1.9E-2</v>
      </c>
    </row>
    <row r="3964" spans="1:2" x14ac:dyDescent="0.2">
      <c r="A3964">
        <v>91.153999999999996</v>
      </c>
      <c r="B3964">
        <v>1.9E-2</v>
      </c>
    </row>
    <row r="3965" spans="1:2" x14ac:dyDescent="0.2">
      <c r="A3965">
        <v>91.173000000000002</v>
      </c>
      <c r="B3965">
        <v>1.9E-2</v>
      </c>
    </row>
    <row r="3966" spans="1:2" x14ac:dyDescent="0.2">
      <c r="A3966">
        <v>91.191999999999993</v>
      </c>
      <c r="B3966">
        <v>1.9E-2</v>
      </c>
    </row>
    <row r="3967" spans="1:2" x14ac:dyDescent="0.2">
      <c r="A3967">
        <v>91.212000000000003</v>
      </c>
      <c r="B3967">
        <v>1.9E-2</v>
      </c>
    </row>
    <row r="3968" spans="1:2" x14ac:dyDescent="0.2">
      <c r="A3968">
        <v>91.230999999999995</v>
      </c>
      <c r="B3968">
        <v>1.9E-2</v>
      </c>
    </row>
    <row r="3969" spans="1:2" x14ac:dyDescent="0.2">
      <c r="A3969">
        <v>91.25</v>
      </c>
      <c r="B3969">
        <v>1.9E-2</v>
      </c>
    </row>
    <row r="3970" spans="1:2" x14ac:dyDescent="0.2">
      <c r="A3970">
        <v>91.27</v>
      </c>
      <c r="B3970">
        <v>1.9E-2</v>
      </c>
    </row>
    <row r="3971" spans="1:2" x14ac:dyDescent="0.2">
      <c r="A3971">
        <v>91.289000000000001</v>
      </c>
      <c r="B3971">
        <v>1.9E-2</v>
      </c>
    </row>
    <row r="3972" spans="1:2" x14ac:dyDescent="0.2">
      <c r="A3972">
        <v>91.308000000000007</v>
      </c>
      <c r="B3972">
        <v>1.9E-2</v>
      </c>
    </row>
    <row r="3973" spans="1:2" x14ac:dyDescent="0.2">
      <c r="A3973">
        <v>91.328000000000003</v>
      </c>
      <c r="B3973">
        <v>1.9E-2</v>
      </c>
    </row>
    <row r="3974" spans="1:2" x14ac:dyDescent="0.2">
      <c r="A3974">
        <v>91.346999999999994</v>
      </c>
      <c r="B3974">
        <v>1.9E-2</v>
      </c>
    </row>
    <row r="3975" spans="1:2" x14ac:dyDescent="0.2">
      <c r="A3975">
        <v>91.366</v>
      </c>
      <c r="B3975">
        <v>1.9E-2</v>
      </c>
    </row>
    <row r="3976" spans="1:2" x14ac:dyDescent="0.2">
      <c r="A3976">
        <v>91.385999999999996</v>
      </c>
      <c r="B3976">
        <v>1.9E-2</v>
      </c>
    </row>
    <row r="3977" spans="1:2" x14ac:dyDescent="0.2">
      <c r="A3977">
        <v>91.405000000000001</v>
      </c>
      <c r="B3977">
        <v>1.9E-2</v>
      </c>
    </row>
    <row r="3978" spans="1:2" x14ac:dyDescent="0.2">
      <c r="A3978">
        <v>91.424999999999997</v>
      </c>
      <c r="B3978">
        <v>1.9E-2</v>
      </c>
    </row>
    <row r="3979" spans="1:2" x14ac:dyDescent="0.2">
      <c r="A3979">
        <v>91.444000000000003</v>
      </c>
      <c r="B3979">
        <v>1.9E-2</v>
      </c>
    </row>
    <row r="3980" spans="1:2" x14ac:dyDescent="0.2">
      <c r="A3980">
        <v>91.462999999999994</v>
      </c>
      <c r="B3980">
        <v>1.9E-2</v>
      </c>
    </row>
    <row r="3981" spans="1:2" x14ac:dyDescent="0.2">
      <c r="A3981">
        <v>91.483000000000004</v>
      </c>
      <c r="B3981">
        <v>1.9E-2</v>
      </c>
    </row>
    <row r="3982" spans="1:2" x14ac:dyDescent="0.2">
      <c r="A3982">
        <v>91.501999999999995</v>
      </c>
      <c r="B3982">
        <v>1.9E-2</v>
      </c>
    </row>
    <row r="3983" spans="1:2" x14ac:dyDescent="0.2">
      <c r="A3983">
        <v>91.521000000000001</v>
      </c>
      <c r="B3983">
        <v>1.9E-2</v>
      </c>
    </row>
    <row r="3984" spans="1:2" x14ac:dyDescent="0.2">
      <c r="A3984">
        <v>91.540999999999997</v>
      </c>
      <c r="B3984">
        <v>1.9E-2</v>
      </c>
    </row>
    <row r="3985" spans="1:2" x14ac:dyDescent="0.2">
      <c r="A3985">
        <v>91.56</v>
      </c>
      <c r="B3985">
        <v>1.9E-2</v>
      </c>
    </row>
    <row r="3986" spans="1:2" x14ac:dyDescent="0.2">
      <c r="A3986">
        <v>91.578999999999994</v>
      </c>
      <c r="B3986">
        <v>1.9E-2</v>
      </c>
    </row>
    <row r="3987" spans="1:2" x14ac:dyDescent="0.2">
      <c r="A3987">
        <v>91.599000000000004</v>
      </c>
      <c r="B3987">
        <v>1.9E-2</v>
      </c>
    </row>
    <row r="3988" spans="1:2" x14ac:dyDescent="0.2">
      <c r="A3988">
        <v>91.617999999999995</v>
      </c>
      <c r="B3988">
        <v>1.9E-2</v>
      </c>
    </row>
    <row r="3989" spans="1:2" x14ac:dyDescent="0.2">
      <c r="A3989">
        <v>91.637</v>
      </c>
      <c r="B3989">
        <v>1.9E-2</v>
      </c>
    </row>
    <row r="3990" spans="1:2" x14ac:dyDescent="0.2">
      <c r="A3990">
        <v>91.656999999999996</v>
      </c>
      <c r="B3990">
        <v>1.9E-2</v>
      </c>
    </row>
    <row r="3991" spans="1:2" x14ac:dyDescent="0.2">
      <c r="A3991">
        <v>91.676000000000002</v>
      </c>
      <c r="B3991">
        <v>1.9E-2</v>
      </c>
    </row>
    <row r="3992" spans="1:2" x14ac:dyDescent="0.2">
      <c r="A3992">
        <v>91.695999999999998</v>
      </c>
      <c r="B3992">
        <v>1.9E-2</v>
      </c>
    </row>
    <row r="3993" spans="1:2" x14ac:dyDescent="0.2">
      <c r="A3993">
        <v>91.715000000000003</v>
      </c>
      <c r="B3993">
        <v>1.9E-2</v>
      </c>
    </row>
    <row r="3994" spans="1:2" x14ac:dyDescent="0.2">
      <c r="A3994">
        <v>91.736000000000004</v>
      </c>
      <c r="B3994">
        <v>2.1000000000000001E-2</v>
      </c>
    </row>
    <row r="3995" spans="1:2" x14ac:dyDescent="0.2">
      <c r="A3995">
        <v>91.757000000000005</v>
      </c>
      <c r="B3995">
        <v>2.1000000000000001E-2</v>
      </c>
    </row>
    <row r="3996" spans="1:2" x14ac:dyDescent="0.2">
      <c r="A3996">
        <v>91.778999999999996</v>
      </c>
      <c r="B3996">
        <v>2.1000000000000001E-2</v>
      </c>
    </row>
    <row r="3997" spans="1:2" x14ac:dyDescent="0.2">
      <c r="A3997">
        <v>91.8</v>
      </c>
      <c r="B3997">
        <v>2.1000000000000001E-2</v>
      </c>
    </row>
    <row r="3998" spans="1:2" x14ac:dyDescent="0.2">
      <c r="A3998">
        <v>91.820999999999998</v>
      </c>
      <c r="B3998">
        <v>2.1000000000000001E-2</v>
      </c>
    </row>
    <row r="3999" spans="1:2" x14ac:dyDescent="0.2">
      <c r="A3999">
        <v>91.841999999999999</v>
      </c>
      <c r="B3999">
        <v>2.1000000000000001E-2</v>
      </c>
    </row>
    <row r="4000" spans="1:2" x14ac:dyDescent="0.2">
      <c r="A4000">
        <v>91.864000000000004</v>
      </c>
      <c r="B4000">
        <v>2.1000000000000001E-2</v>
      </c>
    </row>
    <row r="4001" spans="1:2" x14ac:dyDescent="0.2">
      <c r="A4001">
        <v>91.885000000000005</v>
      </c>
      <c r="B4001">
        <v>2.1000000000000001E-2</v>
      </c>
    </row>
    <row r="4002" spans="1:2" x14ac:dyDescent="0.2">
      <c r="A4002">
        <v>91.906000000000006</v>
      </c>
      <c r="B4002">
        <v>2.1000000000000001E-2</v>
      </c>
    </row>
    <row r="4003" spans="1:2" x14ac:dyDescent="0.2">
      <c r="A4003">
        <v>91.927000000000007</v>
      </c>
      <c r="B4003">
        <v>2.1000000000000001E-2</v>
      </c>
    </row>
    <row r="4004" spans="1:2" x14ac:dyDescent="0.2">
      <c r="A4004">
        <v>91.948999999999998</v>
      </c>
      <c r="B4004">
        <v>2.1000000000000001E-2</v>
      </c>
    </row>
    <row r="4005" spans="1:2" x14ac:dyDescent="0.2">
      <c r="A4005">
        <v>91.97</v>
      </c>
      <c r="B4005">
        <v>2.1000000000000001E-2</v>
      </c>
    </row>
    <row r="4006" spans="1:2" x14ac:dyDescent="0.2">
      <c r="A4006">
        <v>91.991</v>
      </c>
      <c r="B4006">
        <v>2.1000000000000001E-2</v>
      </c>
    </row>
    <row r="4007" spans="1:2" x14ac:dyDescent="0.2">
      <c r="A4007">
        <v>92.012</v>
      </c>
      <c r="B4007">
        <v>2.1000000000000001E-2</v>
      </c>
    </row>
    <row r="4008" spans="1:2" x14ac:dyDescent="0.2">
      <c r="A4008">
        <v>92.034000000000006</v>
      </c>
      <c r="B4008">
        <v>2.1000000000000001E-2</v>
      </c>
    </row>
    <row r="4009" spans="1:2" x14ac:dyDescent="0.2">
      <c r="A4009">
        <v>92.055000000000007</v>
      </c>
      <c r="B4009">
        <v>2.1000000000000001E-2</v>
      </c>
    </row>
    <row r="4010" spans="1:2" x14ac:dyDescent="0.2">
      <c r="A4010">
        <v>92.075999999999993</v>
      </c>
      <c r="B4010">
        <v>2.1000000000000001E-2</v>
      </c>
    </row>
    <row r="4011" spans="1:2" x14ac:dyDescent="0.2">
      <c r="A4011">
        <v>92.096999999999994</v>
      </c>
      <c r="B4011">
        <v>2.1000000000000001E-2</v>
      </c>
    </row>
    <row r="4012" spans="1:2" x14ac:dyDescent="0.2">
      <c r="A4012">
        <v>92.119</v>
      </c>
      <c r="B4012">
        <v>2.1000000000000001E-2</v>
      </c>
    </row>
    <row r="4013" spans="1:2" x14ac:dyDescent="0.2">
      <c r="A4013">
        <v>92.14</v>
      </c>
      <c r="B4013">
        <v>2.1000000000000001E-2</v>
      </c>
    </row>
    <row r="4014" spans="1:2" x14ac:dyDescent="0.2">
      <c r="A4014">
        <v>92.161000000000001</v>
      </c>
      <c r="B4014">
        <v>2.1000000000000001E-2</v>
      </c>
    </row>
    <row r="4015" spans="1:2" x14ac:dyDescent="0.2">
      <c r="A4015">
        <v>92.182000000000002</v>
      </c>
      <c r="B4015">
        <v>2.1000000000000001E-2</v>
      </c>
    </row>
    <row r="4016" spans="1:2" x14ac:dyDescent="0.2">
      <c r="A4016">
        <v>92.203999999999994</v>
      </c>
      <c r="B4016">
        <v>2.1000000000000001E-2</v>
      </c>
    </row>
    <row r="4017" spans="1:2" x14ac:dyDescent="0.2">
      <c r="A4017">
        <v>92.224999999999994</v>
      </c>
      <c r="B4017">
        <v>2.1000000000000001E-2</v>
      </c>
    </row>
    <row r="4018" spans="1:2" x14ac:dyDescent="0.2">
      <c r="A4018">
        <v>92.245999999999995</v>
      </c>
      <c r="B4018">
        <v>2.1000000000000001E-2</v>
      </c>
    </row>
    <row r="4019" spans="1:2" x14ac:dyDescent="0.2">
      <c r="A4019">
        <v>92.268000000000001</v>
      </c>
      <c r="B4019">
        <v>2.1000000000000001E-2</v>
      </c>
    </row>
    <row r="4020" spans="1:2" x14ac:dyDescent="0.2">
      <c r="A4020">
        <v>92.289000000000001</v>
      </c>
      <c r="B4020">
        <v>2.1000000000000001E-2</v>
      </c>
    </row>
    <row r="4021" spans="1:2" x14ac:dyDescent="0.2">
      <c r="A4021">
        <v>92.31</v>
      </c>
      <c r="B4021">
        <v>2.1000000000000001E-2</v>
      </c>
    </row>
    <row r="4022" spans="1:2" x14ac:dyDescent="0.2">
      <c r="A4022">
        <v>92.331000000000003</v>
      </c>
      <c r="B4022">
        <v>2.1000000000000001E-2</v>
      </c>
    </row>
    <row r="4023" spans="1:2" x14ac:dyDescent="0.2">
      <c r="A4023">
        <v>92.352999999999994</v>
      </c>
      <c r="B4023">
        <v>2.1000000000000001E-2</v>
      </c>
    </row>
    <row r="4024" spans="1:2" x14ac:dyDescent="0.2">
      <c r="A4024">
        <v>92.373999999999995</v>
      </c>
      <c r="B4024">
        <v>2.1000000000000001E-2</v>
      </c>
    </row>
    <row r="4025" spans="1:2" x14ac:dyDescent="0.2">
      <c r="A4025">
        <v>92.394999999999996</v>
      </c>
      <c r="B4025">
        <v>2.1000000000000001E-2</v>
      </c>
    </row>
    <row r="4026" spans="1:2" x14ac:dyDescent="0.2">
      <c r="A4026">
        <v>92.436999999999998</v>
      </c>
      <c r="B4026">
        <v>0.02</v>
      </c>
    </row>
    <row r="4027" spans="1:2" x14ac:dyDescent="0.2">
      <c r="A4027">
        <v>92.456999999999994</v>
      </c>
      <c r="B4027">
        <v>0.02</v>
      </c>
    </row>
    <row r="4028" spans="1:2" x14ac:dyDescent="0.2">
      <c r="A4028">
        <v>92.477999999999994</v>
      </c>
      <c r="B4028">
        <v>0.02</v>
      </c>
    </row>
    <row r="4029" spans="1:2" x14ac:dyDescent="0.2">
      <c r="A4029">
        <v>92.498000000000005</v>
      </c>
      <c r="B4029">
        <v>0.02</v>
      </c>
    </row>
    <row r="4030" spans="1:2" x14ac:dyDescent="0.2">
      <c r="A4030">
        <v>92.518000000000001</v>
      </c>
      <c r="B4030">
        <v>0.02</v>
      </c>
    </row>
    <row r="4031" spans="1:2" x14ac:dyDescent="0.2">
      <c r="A4031">
        <v>92.537999999999997</v>
      </c>
      <c r="B4031">
        <v>0.02</v>
      </c>
    </row>
    <row r="4032" spans="1:2" x14ac:dyDescent="0.2">
      <c r="A4032">
        <v>92.558000000000007</v>
      </c>
      <c r="B4032">
        <v>0.02</v>
      </c>
    </row>
    <row r="4033" spans="1:2" x14ac:dyDescent="0.2">
      <c r="A4033">
        <v>92.578000000000003</v>
      </c>
      <c r="B4033">
        <v>0.02</v>
      </c>
    </row>
    <row r="4034" spans="1:2" x14ac:dyDescent="0.2">
      <c r="A4034">
        <v>92.597999999999999</v>
      </c>
      <c r="B4034">
        <v>0.02</v>
      </c>
    </row>
    <row r="4035" spans="1:2" x14ac:dyDescent="0.2">
      <c r="A4035">
        <v>92.617999999999995</v>
      </c>
      <c r="B4035">
        <v>0.02</v>
      </c>
    </row>
    <row r="4036" spans="1:2" x14ac:dyDescent="0.2">
      <c r="A4036">
        <v>92.638999999999996</v>
      </c>
      <c r="B4036">
        <v>0.02</v>
      </c>
    </row>
    <row r="4037" spans="1:2" x14ac:dyDescent="0.2">
      <c r="A4037">
        <v>92.659000000000006</v>
      </c>
      <c r="B4037">
        <v>0.02</v>
      </c>
    </row>
    <row r="4038" spans="1:2" x14ac:dyDescent="0.2">
      <c r="A4038">
        <v>92.679000000000002</v>
      </c>
      <c r="B4038">
        <v>0.02</v>
      </c>
    </row>
    <row r="4039" spans="1:2" x14ac:dyDescent="0.2">
      <c r="A4039">
        <v>92.698999999999998</v>
      </c>
      <c r="B4039">
        <v>0.02</v>
      </c>
    </row>
    <row r="4040" spans="1:2" x14ac:dyDescent="0.2">
      <c r="A4040">
        <v>92.718999999999994</v>
      </c>
      <c r="B4040">
        <v>0.02</v>
      </c>
    </row>
    <row r="4041" spans="1:2" x14ac:dyDescent="0.2">
      <c r="A4041">
        <v>92.734999999999999</v>
      </c>
      <c r="B4041">
        <v>1.6E-2</v>
      </c>
    </row>
    <row r="4042" spans="1:2" x14ac:dyDescent="0.2">
      <c r="A4042">
        <v>92.75</v>
      </c>
      <c r="B4042">
        <v>1.6E-2</v>
      </c>
    </row>
    <row r="4043" spans="1:2" x14ac:dyDescent="0.2">
      <c r="A4043">
        <v>92.766000000000005</v>
      </c>
      <c r="B4043">
        <v>1.6E-2</v>
      </c>
    </row>
    <row r="4044" spans="1:2" x14ac:dyDescent="0.2">
      <c r="A4044">
        <v>92.781000000000006</v>
      </c>
      <c r="B4044">
        <v>1.6E-2</v>
      </c>
    </row>
    <row r="4045" spans="1:2" x14ac:dyDescent="0.2">
      <c r="A4045">
        <v>92.796999999999997</v>
      </c>
      <c r="B4045">
        <v>1.6E-2</v>
      </c>
    </row>
    <row r="4046" spans="1:2" x14ac:dyDescent="0.2">
      <c r="A4046">
        <v>92.811999999999998</v>
      </c>
      <c r="B4046">
        <v>1.6E-2</v>
      </c>
    </row>
    <row r="4047" spans="1:2" x14ac:dyDescent="0.2">
      <c r="A4047">
        <v>92.828000000000003</v>
      </c>
      <c r="B4047">
        <v>1.6E-2</v>
      </c>
    </row>
    <row r="4048" spans="1:2" x14ac:dyDescent="0.2">
      <c r="A4048">
        <v>92.843000000000004</v>
      </c>
      <c r="B4048">
        <v>1.6E-2</v>
      </c>
    </row>
    <row r="4049" spans="1:2" x14ac:dyDescent="0.2">
      <c r="A4049">
        <v>92.858999999999995</v>
      </c>
      <c r="B4049">
        <v>1.6E-2</v>
      </c>
    </row>
    <row r="4050" spans="1:2" x14ac:dyDescent="0.2">
      <c r="A4050">
        <v>92.873999999999995</v>
      </c>
      <c r="B4050">
        <v>1.6E-2</v>
      </c>
    </row>
    <row r="4051" spans="1:2" x14ac:dyDescent="0.2">
      <c r="A4051">
        <v>92.89</v>
      </c>
      <c r="B4051">
        <v>1.6E-2</v>
      </c>
    </row>
    <row r="4052" spans="1:2" x14ac:dyDescent="0.2">
      <c r="A4052">
        <v>92.905000000000001</v>
      </c>
      <c r="B4052">
        <v>1.6E-2</v>
      </c>
    </row>
    <row r="4053" spans="1:2" x14ac:dyDescent="0.2">
      <c r="A4053">
        <v>92.921000000000006</v>
      </c>
      <c r="B4053">
        <v>1.6E-2</v>
      </c>
    </row>
    <row r="4054" spans="1:2" x14ac:dyDescent="0.2">
      <c r="A4054">
        <v>92.936000000000007</v>
      </c>
      <c r="B4054">
        <v>1.6E-2</v>
      </c>
    </row>
    <row r="4055" spans="1:2" x14ac:dyDescent="0.2">
      <c r="A4055">
        <v>92.951999999999998</v>
      </c>
      <c r="B4055">
        <v>1.6E-2</v>
      </c>
    </row>
    <row r="4056" spans="1:2" x14ac:dyDescent="0.2">
      <c r="A4056">
        <v>92.966999999999999</v>
      </c>
      <c r="B4056">
        <v>1.6E-2</v>
      </c>
    </row>
    <row r="4057" spans="1:2" x14ac:dyDescent="0.2">
      <c r="A4057">
        <v>92.983000000000004</v>
      </c>
      <c r="B4057">
        <v>1.6E-2</v>
      </c>
    </row>
    <row r="4058" spans="1:2" x14ac:dyDescent="0.2">
      <c r="A4058">
        <v>92.998999999999995</v>
      </c>
      <c r="B4058">
        <v>1.6E-2</v>
      </c>
    </row>
    <row r="4059" spans="1:2" x14ac:dyDescent="0.2">
      <c r="A4059">
        <v>93.013999999999996</v>
      </c>
      <c r="B4059">
        <v>1.6E-2</v>
      </c>
    </row>
    <row r="4060" spans="1:2" x14ac:dyDescent="0.2">
      <c r="A4060">
        <v>93.03</v>
      </c>
      <c r="B4060">
        <v>1.6E-2</v>
      </c>
    </row>
    <row r="4061" spans="1:2" x14ac:dyDescent="0.2">
      <c r="A4061">
        <v>93.045000000000002</v>
      </c>
      <c r="B4061">
        <v>1.6E-2</v>
      </c>
    </row>
    <row r="4062" spans="1:2" x14ac:dyDescent="0.2">
      <c r="A4062">
        <v>93.061000000000007</v>
      </c>
      <c r="B4062">
        <v>1.6E-2</v>
      </c>
    </row>
    <row r="4063" spans="1:2" x14ac:dyDescent="0.2">
      <c r="A4063">
        <v>93.075999999999993</v>
      </c>
      <c r="B4063">
        <v>1.6E-2</v>
      </c>
    </row>
    <row r="4064" spans="1:2" x14ac:dyDescent="0.2">
      <c r="A4064">
        <v>93.091999999999999</v>
      </c>
      <c r="B4064">
        <v>1.6E-2</v>
      </c>
    </row>
    <row r="4065" spans="1:2" x14ac:dyDescent="0.2">
      <c r="A4065">
        <v>93.106999999999999</v>
      </c>
      <c r="B4065">
        <v>1.6E-2</v>
      </c>
    </row>
    <row r="4066" spans="1:2" x14ac:dyDescent="0.2">
      <c r="A4066">
        <v>93.123000000000005</v>
      </c>
      <c r="B4066">
        <v>1.6E-2</v>
      </c>
    </row>
    <row r="4067" spans="1:2" x14ac:dyDescent="0.2">
      <c r="A4067">
        <v>93.138000000000005</v>
      </c>
      <c r="B4067">
        <v>1.6E-2</v>
      </c>
    </row>
    <row r="4068" spans="1:2" x14ac:dyDescent="0.2">
      <c r="A4068">
        <v>93.153999999999996</v>
      </c>
      <c r="B4068">
        <v>1.6E-2</v>
      </c>
    </row>
    <row r="4069" spans="1:2" x14ac:dyDescent="0.2">
      <c r="A4069">
        <v>93.168999999999997</v>
      </c>
      <c r="B4069">
        <v>1.6E-2</v>
      </c>
    </row>
    <row r="4070" spans="1:2" x14ac:dyDescent="0.2">
      <c r="A4070">
        <v>93.185000000000002</v>
      </c>
      <c r="B4070">
        <v>1.6E-2</v>
      </c>
    </row>
    <row r="4071" spans="1:2" x14ac:dyDescent="0.2">
      <c r="A4071">
        <v>93.2</v>
      </c>
      <c r="B4071">
        <v>1.6E-2</v>
      </c>
    </row>
    <row r="4072" spans="1:2" x14ac:dyDescent="0.2">
      <c r="A4072">
        <v>93.215999999999994</v>
      </c>
      <c r="B4072">
        <v>1.6E-2</v>
      </c>
    </row>
    <row r="4073" spans="1:2" x14ac:dyDescent="0.2">
      <c r="A4073">
        <v>93.230999999999995</v>
      </c>
      <c r="B4073">
        <v>1.6E-2</v>
      </c>
    </row>
    <row r="4074" spans="1:2" x14ac:dyDescent="0.2">
      <c r="A4074">
        <v>93.247</v>
      </c>
      <c r="B4074">
        <v>1.6E-2</v>
      </c>
    </row>
    <row r="4075" spans="1:2" x14ac:dyDescent="0.2">
      <c r="A4075">
        <v>93.262</v>
      </c>
      <c r="B4075">
        <v>1.6E-2</v>
      </c>
    </row>
    <row r="4076" spans="1:2" x14ac:dyDescent="0.2">
      <c r="A4076">
        <v>93.278000000000006</v>
      </c>
      <c r="B4076">
        <v>1.6E-2</v>
      </c>
    </row>
    <row r="4077" spans="1:2" x14ac:dyDescent="0.2">
      <c r="A4077">
        <v>93.293999999999997</v>
      </c>
      <c r="B4077">
        <v>1.6E-2</v>
      </c>
    </row>
    <row r="4078" spans="1:2" x14ac:dyDescent="0.2">
      <c r="A4078">
        <v>93.308999999999997</v>
      </c>
      <c r="B4078">
        <v>1.6E-2</v>
      </c>
    </row>
    <row r="4079" spans="1:2" x14ac:dyDescent="0.2">
      <c r="A4079">
        <v>93.325000000000003</v>
      </c>
      <c r="B4079">
        <v>1.6E-2</v>
      </c>
    </row>
    <row r="4080" spans="1:2" x14ac:dyDescent="0.2">
      <c r="A4080">
        <v>93.34</v>
      </c>
      <c r="B4080">
        <v>1.6E-2</v>
      </c>
    </row>
    <row r="4081" spans="1:2" x14ac:dyDescent="0.2">
      <c r="A4081">
        <v>93.355999999999995</v>
      </c>
      <c r="B4081">
        <v>1.6E-2</v>
      </c>
    </row>
    <row r="4082" spans="1:2" x14ac:dyDescent="0.2">
      <c r="A4082">
        <v>93.370999999999995</v>
      </c>
      <c r="B4082">
        <v>1.6E-2</v>
      </c>
    </row>
    <row r="4083" spans="1:2" x14ac:dyDescent="0.2">
      <c r="A4083">
        <v>93.387</v>
      </c>
      <c r="B4083">
        <v>1.6E-2</v>
      </c>
    </row>
    <row r="4084" spans="1:2" x14ac:dyDescent="0.2">
      <c r="A4084">
        <v>93.402000000000001</v>
      </c>
      <c r="B4084">
        <v>1.6E-2</v>
      </c>
    </row>
    <row r="4085" spans="1:2" x14ac:dyDescent="0.2">
      <c r="A4085">
        <v>94.067999999999998</v>
      </c>
      <c r="B4085">
        <v>1.9E-2</v>
      </c>
    </row>
    <row r="4086" spans="1:2" x14ac:dyDescent="0.2">
      <c r="A4086">
        <v>94.087000000000003</v>
      </c>
      <c r="B4086">
        <v>1.9E-2</v>
      </c>
    </row>
    <row r="4087" spans="1:2" x14ac:dyDescent="0.2">
      <c r="A4087">
        <v>94.105000000000004</v>
      </c>
      <c r="B4087">
        <v>1.9E-2</v>
      </c>
    </row>
    <row r="4088" spans="1:2" x14ac:dyDescent="0.2">
      <c r="A4088">
        <v>94.123999999999995</v>
      </c>
      <c r="B4088">
        <v>1.9E-2</v>
      </c>
    </row>
    <row r="4089" spans="1:2" x14ac:dyDescent="0.2">
      <c r="A4089">
        <v>94.141999999999996</v>
      </c>
      <c r="B4089">
        <v>1.9E-2</v>
      </c>
    </row>
    <row r="4090" spans="1:2" x14ac:dyDescent="0.2">
      <c r="A4090">
        <v>94.161000000000001</v>
      </c>
      <c r="B4090">
        <v>1.9E-2</v>
      </c>
    </row>
    <row r="4091" spans="1:2" x14ac:dyDescent="0.2">
      <c r="A4091">
        <v>94.18</v>
      </c>
      <c r="B4091">
        <v>1.9E-2</v>
      </c>
    </row>
    <row r="4092" spans="1:2" x14ac:dyDescent="0.2">
      <c r="A4092">
        <v>94.197999999999993</v>
      </c>
      <c r="B4092">
        <v>1.9E-2</v>
      </c>
    </row>
    <row r="4093" spans="1:2" x14ac:dyDescent="0.2">
      <c r="A4093">
        <v>94.216999999999999</v>
      </c>
      <c r="B4093">
        <v>1.9E-2</v>
      </c>
    </row>
    <row r="4094" spans="1:2" x14ac:dyDescent="0.2">
      <c r="A4094">
        <v>94.234999999999999</v>
      </c>
      <c r="B4094">
        <v>1.9E-2</v>
      </c>
    </row>
    <row r="4095" spans="1:2" x14ac:dyDescent="0.2">
      <c r="A4095">
        <v>94.254000000000005</v>
      </c>
      <c r="B4095">
        <v>1.9E-2</v>
      </c>
    </row>
    <row r="4096" spans="1:2" x14ac:dyDescent="0.2">
      <c r="A4096">
        <v>94.272999999999996</v>
      </c>
      <c r="B4096">
        <v>1.9E-2</v>
      </c>
    </row>
    <row r="4097" spans="1:2" x14ac:dyDescent="0.2">
      <c r="A4097">
        <v>94.290999999999997</v>
      </c>
      <c r="B4097">
        <v>1.9E-2</v>
      </c>
    </row>
    <row r="4098" spans="1:2" x14ac:dyDescent="0.2">
      <c r="A4098">
        <v>94.31</v>
      </c>
      <c r="B4098">
        <v>1.9E-2</v>
      </c>
    </row>
    <row r="4099" spans="1:2" x14ac:dyDescent="0.2">
      <c r="A4099">
        <v>94.328000000000003</v>
      </c>
      <c r="B4099">
        <v>1.9E-2</v>
      </c>
    </row>
    <row r="4100" spans="1:2" x14ac:dyDescent="0.2">
      <c r="A4100">
        <v>94.346999999999994</v>
      </c>
      <c r="B4100">
        <v>1.9E-2</v>
      </c>
    </row>
    <row r="4101" spans="1:2" x14ac:dyDescent="0.2">
      <c r="A4101">
        <v>94.364999999999995</v>
      </c>
      <c r="B4101">
        <v>1.9E-2</v>
      </c>
    </row>
    <row r="4102" spans="1:2" x14ac:dyDescent="0.2">
      <c r="A4102">
        <v>94.384</v>
      </c>
      <c r="B4102">
        <v>1.9E-2</v>
      </c>
    </row>
    <row r="4103" spans="1:2" x14ac:dyDescent="0.2">
      <c r="A4103">
        <v>94.403000000000006</v>
      </c>
      <c r="B4103">
        <v>1.9E-2</v>
      </c>
    </row>
    <row r="4104" spans="1:2" x14ac:dyDescent="0.2">
      <c r="A4104">
        <v>94.421000000000006</v>
      </c>
      <c r="B4104">
        <v>1.9E-2</v>
      </c>
    </row>
    <row r="4105" spans="1:2" x14ac:dyDescent="0.2">
      <c r="A4105">
        <v>94.44</v>
      </c>
      <c r="B4105">
        <v>1.9E-2</v>
      </c>
    </row>
    <row r="4106" spans="1:2" x14ac:dyDescent="0.2">
      <c r="A4106">
        <v>94.457999999999998</v>
      </c>
      <c r="B4106">
        <v>1.9E-2</v>
      </c>
    </row>
    <row r="4107" spans="1:2" x14ac:dyDescent="0.2">
      <c r="A4107">
        <v>94.477000000000004</v>
      </c>
      <c r="B4107">
        <v>1.9E-2</v>
      </c>
    </row>
    <row r="4108" spans="1:2" x14ac:dyDescent="0.2">
      <c r="A4108">
        <v>94.495999999999995</v>
      </c>
      <c r="B4108">
        <v>1.9E-2</v>
      </c>
    </row>
    <row r="4109" spans="1:2" x14ac:dyDescent="0.2">
      <c r="A4109">
        <v>94.513999999999996</v>
      </c>
      <c r="B4109">
        <v>1.9E-2</v>
      </c>
    </row>
    <row r="4110" spans="1:2" x14ac:dyDescent="0.2">
      <c r="A4110">
        <v>94.533000000000001</v>
      </c>
      <c r="B4110">
        <v>1.9E-2</v>
      </c>
    </row>
    <row r="4111" spans="1:2" x14ac:dyDescent="0.2">
      <c r="A4111">
        <v>94.552999999999997</v>
      </c>
      <c r="B4111">
        <v>1.9E-2</v>
      </c>
    </row>
    <row r="4112" spans="1:2" x14ac:dyDescent="0.2">
      <c r="A4112">
        <v>94.572000000000003</v>
      </c>
      <c r="B4112">
        <v>1.9E-2</v>
      </c>
    </row>
    <row r="4113" spans="1:2" x14ac:dyDescent="0.2">
      <c r="A4113">
        <v>94.591999999999999</v>
      </c>
      <c r="B4113">
        <v>1.9E-2</v>
      </c>
    </row>
    <row r="4114" spans="1:2" x14ac:dyDescent="0.2">
      <c r="A4114">
        <v>94.611000000000004</v>
      </c>
      <c r="B4114">
        <v>1.9E-2</v>
      </c>
    </row>
    <row r="4115" spans="1:2" x14ac:dyDescent="0.2">
      <c r="A4115">
        <v>94.63</v>
      </c>
      <c r="B4115">
        <v>1.9E-2</v>
      </c>
    </row>
    <row r="4116" spans="1:2" x14ac:dyDescent="0.2">
      <c r="A4116">
        <v>94.65</v>
      </c>
      <c r="B4116">
        <v>1.9E-2</v>
      </c>
    </row>
    <row r="4117" spans="1:2" x14ac:dyDescent="0.2">
      <c r="A4117">
        <v>94.668999999999997</v>
      </c>
      <c r="B4117">
        <v>1.9E-2</v>
      </c>
    </row>
    <row r="4118" spans="1:2" x14ac:dyDescent="0.2">
      <c r="A4118">
        <v>94.688000000000002</v>
      </c>
      <c r="B4118">
        <v>1.9E-2</v>
      </c>
    </row>
    <row r="4119" spans="1:2" x14ac:dyDescent="0.2">
      <c r="A4119">
        <v>94.707999999999998</v>
      </c>
      <c r="B4119">
        <v>1.9E-2</v>
      </c>
    </row>
    <row r="4120" spans="1:2" x14ac:dyDescent="0.2">
      <c r="A4120">
        <v>94.727000000000004</v>
      </c>
      <c r="B4120">
        <v>1.9E-2</v>
      </c>
    </row>
    <row r="4121" spans="1:2" x14ac:dyDescent="0.2">
      <c r="A4121">
        <v>94.745999999999995</v>
      </c>
      <c r="B4121">
        <v>1.9E-2</v>
      </c>
    </row>
    <row r="4122" spans="1:2" x14ac:dyDescent="0.2">
      <c r="A4122">
        <v>94.766000000000005</v>
      </c>
      <c r="B4122">
        <v>1.9E-2</v>
      </c>
    </row>
    <row r="4123" spans="1:2" x14ac:dyDescent="0.2">
      <c r="A4123">
        <v>94.784999999999997</v>
      </c>
      <c r="B4123">
        <v>1.9E-2</v>
      </c>
    </row>
    <row r="4124" spans="1:2" x14ac:dyDescent="0.2">
      <c r="A4124">
        <v>94.805000000000007</v>
      </c>
      <c r="B4124">
        <v>1.9E-2</v>
      </c>
    </row>
    <row r="4125" spans="1:2" x14ac:dyDescent="0.2">
      <c r="A4125">
        <v>94.823999999999998</v>
      </c>
      <c r="B4125">
        <v>1.9E-2</v>
      </c>
    </row>
    <row r="4126" spans="1:2" x14ac:dyDescent="0.2">
      <c r="A4126">
        <v>94.843000000000004</v>
      </c>
      <c r="B4126">
        <v>1.9E-2</v>
      </c>
    </row>
    <row r="4127" spans="1:2" x14ac:dyDescent="0.2">
      <c r="A4127">
        <v>94.863</v>
      </c>
      <c r="B4127">
        <v>1.9E-2</v>
      </c>
    </row>
    <row r="4128" spans="1:2" x14ac:dyDescent="0.2">
      <c r="A4128">
        <v>94.882000000000005</v>
      </c>
      <c r="B4128">
        <v>1.9E-2</v>
      </c>
    </row>
    <row r="4129" spans="1:2" x14ac:dyDescent="0.2">
      <c r="A4129">
        <v>94.900999999999996</v>
      </c>
      <c r="B4129">
        <v>1.9E-2</v>
      </c>
    </row>
    <row r="4130" spans="1:2" x14ac:dyDescent="0.2">
      <c r="A4130">
        <v>94.921000000000006</v>
      </c>
      <c r="B4130">
        <v>1.9E-2</v>
      </c>
    </row>
    <row r="4131" spans="1:2" x14ac:dyDescent="0.2">
      <c r="A4131">
        <v>94.94</v>
      </c>
      <c r="B4131">
        <v>1.9E-2</v>
      </c>
    </row>
    <row r="4132" spans="1:2" x14ac:dyDescent="0.2">
      <c r="A4132">
        <v>94.96</v>
      </c>
      <c r="B4132">
        <v>1.9E-2</v>
      </c>
    </row>
    <row r="4133" spans="1:2" x14ac:dyDescent="0.2">
      <c r="A4133">
        <v>94.978999999999999</v>
      </c>
      <c r="B4133">
        <v>1.9E-2</v>
      </c>
    </row>
    <row r="4134" spans="1:2" x14ac:dyDescent="0.2">
      <c r="A4134">
        <v>94.998000000000005</v>
      </c>
      <c r="B4134">
        <v>1.9E-2</v>
      </c>
    </row>
    <row r="4135" spans="1:2" x14ac:dyDescent="0.2">
      <c r="A4135">
        <v>95.018000000000001</v>
      </c>
      <c r="B4135">
        <v>1.9E-2</v>
      </c>
    </row>
    <row r="4136" spans="1:2" x14ac:dyDescent="0.2">
      <c r="A4136">
        <v>95.037000000000006</v>
      </c>
      <c r="B4136">
        <v>1.9E-2</v>
      </c>
    </row>
    <row r="4137" spans="1:2" x14ac:dyDescent="0.2">
      <c r="A4137">
        <v>95.055999999999997</v>
      </c>
      <c r="B4137">
        <v>1.9E-2</v>
      </c>
    </row>
    <row r="4138" spans="1:2" x14ac:dyDescent="0.2">
      <c r="A4138">
        <v>95.075999999999993</v>
      </c>
      <c r="B4138">
        <v>1.9E-2</v>
      </c>
    </row>
    <row r="4139" spans="1:2" x14ac:dyDescent="0.2">
      <c r="A4139">
        <v>95.094999999999999</v>
      </c>
      <c r="B4139">
        <v>1.9E-2</v>
      </c>
    </row>
    <row r="4140" spans="1:2" x14ac:dyDescent="0.2">
      <c r="A4140">
        <v>95.114000000000004</v>
      </c>
      <c r="B4140">
        <v>1.9E-2</v>
      </c>
    </row>
    <row r="4141" spans="1:2" x14ac:dyDescent="0.2">
      <c r="A4141">
        <v>95.134</v>
      </c>
      <c r="B4141">
        <v>1.9E-2</v>
      </c>
    </row>
    <row r="4142" spans="1:2" x14ac:dyDescent="0.2">
      <c r="A4142">
        <v>95.153000000000006</v>
      </c>
      <c r="B4142">
        <v>1.9E-2</v>
      </c>
    </row>
    <row r="4143" spans="1:2" x14ac:dyDescent="0.2">
      <c r="A4143">
        <v>95.173000000000002</v>
      </c>
      <c r="B4143">
        <v>1.9E-2</v>
      </c>
    </row>
    <row r="4144" spans="1:2" x14ac:dyDescent="0.2">
      <c r="A4144">
        <v>95.191999999999993</v>
      </c>
      <c r="B4144">
        <v>1.9E-2</v>
      </c>
    </row>
    <row r="4145" spans="1:2" x14ac:dyDescent="0.2">
      <c r="A4145">
        <v>95.210999999999999</v>
      </c>
      <c r="B4145">
        <v>1.9E-2</v>
      </c>
    </row>
    <row r="4146" spans="1:2" x14ac:dyDescent="0.2">
      <c r="A4146">
        <v>95.230999999999995</v>
      </c>
      <c r="B4146">
        <v>1.9E-2</v>
      </c>
    </row>
    <row r="4147" spans="1:2" x14ac:dyDescent="0.2">
      <c r="A4147">
        <v>95.251000000000005</v>
      </c>
      <c r="B4147">
        <v>0.02</v>
      </c>
    </row>
    <row r="4148" spans="1:2" x14ac:dyDescent="0.2">
      <c r="A4148">
        <v>95.271000000000001</v>
      </c>
      <c r="B4148">
        <v>0.02</v>
      </c>
    </row>
    <row r="4149" spans="1:2" x14ac:dyDescent="0.2">
      <c r="A4149">
        <v>95.290999999999997</v>
      </c>
      <c r="B4149">
        <v>0.02</v>
      </c>
    </row>
    <row r="4150" spans="1:2" x14ac:dyDescent="0.2">
      <c r="A4150">
        <v>95.311000000000007</v>
      </c>
      <c r="B4150">
        <v>0.02</v>
      </c>
    </row>
    <row r="4151" spans="1:2" x14ac:dyDescent="0.2">
      <c r="A4151">
        <v>95.331000000000003</v>
      </c>
      <c r="B4151">
        <v>0.02</v>
      </c>
    </row>
    <row r="4152" spans="1:2" x14ac:dyDescent="0.2">
      <c r="A4152">
        <v>95.350999999999999</v>
      </c>
      <c r="B4152">
        <v>0.02</v>
      </c>
    </row>
    <row r="4153" spans="1:2" x14ac:dyDescent="0.2">
      <c r="A4153">
        <v>95.370999999999995</v>
      </c>
      <c r="B4153">
        <v>0.02</v>
      </c>
    </row>
    <row r="4154" spans="1:2" x14ac:dyDescent="0.2">
      <c r="A4154">
        <v>95.391000000000005</v>
      </c>
      <c r="B4154">
        <v>0.02</v>
      </c>
    </row>
    <row r="4155" spans="1:2" x14ac:dyDescent="0.2">
      <c r="A4155">
        <v>95.411000000000001</v>
      </c>
      <c r="B4155">
        <v>0.02</v>
      </c>
    </row>
    <row r="4156" spans="1:2" x14ac:dyDescent="0.2">
      <c r="A4156">
        <v>95.430999999999997</v>
      </c>
      <c r="B4156">
        <v>0.02</v>
      </c>
    </row>
    <row r="4157" spans="1:2" x14ac:dyDescent="0.2">
      <c r="A4157">
        <v>95.450999999999993</v>
      </c>
      <c r="B4157">
        <v>0.02</v>
      </c>
    </row>
    <row r="4158" spans="1:2" x14ac:dyDescent="0.2">
      <c r="A4158">
        <v>95.471000000000004</v>
      </c>
      <c r="B4158">
        <v>0.02</v>
      </c>
    </row>
    <row r="4159" spans="1:2" x14ac:dyDescent="0.2">
      <c r="A4159">
        <v>95.491</v>
      </c>
      <c r="B4159">
        <v>0.02</v>
      </c>
    </row>
    <row r="4160" spans="1:2" x14ac:dyDescent="0.2">
      <c r="A4160">
        <v>95.510999999999996</v>
      </c>
      <c r="B4160">
        <v>0.02</v>
      </c>
    </row>
    <row r="4161" spans="1:2" x14ac:dyDescent="0.2">
      <c r="A4161">
        <v>95.531000000000006</v>
      </c>
      <c r="B4161">
        <v>0.02</v>
      </c>
    </row>
    <row r="4162" spans="1:2" x14ac:dyDescent="0.2">
      <c r="A4162">
        <v>95.551000000000002</v>
      </c>
      <c r="B4162">
        <v>0.02</v>
      </c>
    </row>
    <row r="4163" spans="1:2" x14ac:dyDescent="0.2">
      <c r="A4163">
        <v>95.570999999999998</v>
      </c>
      <c r="B4163">
        <v>0.02</v>
      </c>
    </row>
    <row r="4164" spans="1:2" x14ac:dyDescent="0.2">
      <c r="A4164">
        <v>95.590999999999994</v>
      </c>
      <c r="B4164">
        <v>0.02</v>
      </c>
    </row>
    <row r="4165" spans="1:2" x14ac:dyDescent="0.2">
      <c r="A4165">
        <v>95.611000000000004</v>
      </c>
      <c r="B4165">
        <v>0.02</v>
      </c>
    </row>
    <row r="4166" spans="1:2" x14ac:dyDescent="0.2">
      <c r="A4166">
        <v>95.631</v>
      </c>
      <c r="B4166">
        <v>0.02</v>
      </c>
    </row>
    <row r="4167" spans="1:2" x14ac:dyDescent="0.2">
      <c r="A4167">
        <v>95.650999999999996</v>
      </c>
      <c r="B4167">
        <v>0.02</v>
      </c>
    </row>
    <row r="4168" spans="1:2" x14ac:dyDescent="0.2">
      <c r="A4168">
        <v>95.671000000000006</v>
      </c>
      <c r="B4168">
        <v>0.02</v>
      </c>
    </row>
    <row r="4169" spans="1:2" x14ac:dyDescent="0.2">
      <c r="A4169">
        <v>95.691000000000003</v>
      </c>
      <c r="B4169">
        <v>0.02</v>
      </c>
    </row>
    <row r="4170" spans="1:2" x14ac:dyDescent="0.2">
      <c r="A4170">
        <v>95.71</v>
      </c>
      <c r="B4170">
        <v>1.9E-2</v>
      </c>
    </row>
    <row r="4171" spans="1:2" x14ac:dyDescent="0.2">
      <c r="A4171">
        <v>95.728999999999999</v>
      </c>
      <c r="B4171">
        <v>1.9E-2</v>
      </c>
    </row>
    <row r="4172" spans="1:2" x14ac:dyDescent="0.2">
      <c r="A4172">
        <v>95.748999999999995</v>
      </c>
      <c r="B4172">
        <v>1.9E-2</v>
      </c>
    </row>
    <row r="4173" spans="1:2" x14ac:dyDescent="0.2">
      <c r="A4173">
        <v>95.768000000000001</v>
      </c>
      <c r="B4173">
        <v>1.9E-2</v>
      </c>
    </row>
    <row r="4174" spans="1:2" x14ac:dyDescent="0.2">
      <c r="A4174">
        <v>95.787000000000006</v>
      </c>
      <c r="B4174">
        <v>1.9E-2</v>
      </c>
    </row>
    <row r="4175" spans="1:2" x14ac:dyDescent="0.2">
      <c r="A4175">
        <v>95.807000000000002</v>
      </c>
      <c r="B4175">
        <v>1.9E-2</v>
      </c>
    </row>
    <row r="4176" spans="1:2" x14ac:dyDescent="0.2">
      <c r="A4176">
        <v>95.825999999999993</v>
      </c>
      <c r="B4176">
        <v>1.9E-2</v>
      </c>
    </row>
    <row r="4177" spans="1:2" x14ac:dyDescent="0.2">
      <c r="A4177">
        <v>95.844999999999999</v>
      </c>
      <c r="B4177">
        <v>1.9E-2</v>
      </c>
    </row>
    <row r="4178" spans="1:2" x14ac:dyDescent="0.2">
      <c r="A4178">
        <v>95.864000000000004</v>
      </c>
      <c r="B4178">
        <v>1.9E-2</v>
      </c>
    </row>
    <row r="4179" spans="1:2" x14ac:dyDescent="0.2">
      <c r="A4179">
        <v>95.884</v>
      </c>
      <c r="B4179">
        <v>1.9E-2</v>
      </c>
    </row>
    <row r="4180" spans="1:2" x14ac:dyDescent="0.2">
      <c r="A4180">
        <v>95.903000000000006</v>
      </c>
      <c r="B4180">
        <v>1.9E-2</v>
      </c>
    </row>
    <row r="4181" spans="1:2" x14ac:dyDescent="0.2">
      <c r="A4181">
        <v>95.921999999999997</v>
      </c>
      <c r="B4181">
        <v>1.9E-2</v>
      </c>
    </row>
    <row r="4182" spans="1:2" x14ac:dyDescent="0.2">
      <c r="A4182">
        <v>95.941000000000003</v>
      </c>
      <c r="B4182">
        <v>1.9E-2</v>
      </c>
    </row>
    <row r="4183" spans="1:2" x14ac:dyDescent="0.2">
      <c r="A4183">
        <v>95.960999999999999</v>
      </c>
      <c r="B4183">
        <v>1.9E-2</v>
      </c>
    </row>
    <row r="4184" spans="1:2" x14ac:dyDescent="0.2">
      <c r="A4184">
        <v>95.98</v>
      </c>
      <c r="B4184">
        <v>1.9E-2</v>
      </c>
    </row>
    <row r="4185" spans="1:2" x14ac:dyDescent="0.2">
      <c r="A4185">
        <v>95.998999999999995</v>
      </c>
      <c r="B4185">
        <v>1.9E-2</v>
      </c>
    </row>
    <row r="4186" spans="1:2" x14ac:dyDescent="0.2">
      <c r="A4186">
        <v>96.018000000000001</v>
      </c>
      <c r="B4186">
        <v>1.9E-2</v>
      </c>
    </row>
    <row r="4187" spans="1:2" x14ac:dyDescent="0.2">
      <c r="A4187">
        <v>96.037999999999997</v>
      </c>
      <c r="B4187">
        <v>1.9E-2</v>
      </c>
    </row>
    <row r="4188" spans="1:2" x14ac:dyDescent="0.2">
      <c r="A4188">
        <v>96.057000000000002</v>
      </c>
      <c r="B4188">
        <v>1.9E-2</v>
      </c>
    </row>
    <row r="4189" spans="1:2" x14ac:dyDescent="0.2">
      <c r="A4189">
        <v>96.075999999999993</v>
      </c>
      <c r="B4189">
        <v>1.9E-2</v>
      </c>
    </row>
    <row r="4190" spans="1:2" x14ac:dyDescent="0.2">
      <c r="A4190">
        <v>96.096000000000004</v>
      </c>
      <c r="B4190">
        <v>1.9E-2</v>
      </c>
    </row>
    <row r="4191" spans="1:2" x14ac:dyDescent="0.2">
      <c r="A4191">
        <v>96.114999999999995</v>
      </c>
      <c r="B4191">
        <v>1.9E-2</v>
      </c>
    </row>
    <row r="4192" spans="1:2" x14ac:dyDescent="0.2">
      <c r="A4192">
        <v>96.134</v>
      </c>
      <c r="B4192">
        <v>1.9E-2</v>
      </c>
    </row>
    <row r="4193" spans="1:2" x14ac:dyDescent="0.2">
      <c r="A4193">
        <v>96.153000000000006</v>
      </c>
      <c r="B4193">
        <v>1.9E-2</v>
      </c>
    </row>
    <row r="4194" spans="1:2" x14ac:dyDescent="0.2">
      <c r="A4194">
        <v>96.173000000000002</v>
      </c>
      <c r="B4194">
        <v>1.9E-2</v>
      </c>
    </row>
    <row r="4195" spans="1:2" x14ac:dyDescent="0.2">
      <c r="A4195">
        <v>96.191999999999993</v>
      </c>
      <c r="B4195">
        <v>1.9E-2</v>
      </c>
    </row>
    <row r="4196" spans="1:2" x14ac:dyDescent="0.2">
      <c r="A4196">
        <v>96.210999999999999</v>
      </c>
      <c r="B4196">
        <v>1.9E-2</v>
      </c>
    </row>
    <row r="4197" spans="1:2" x14ac:dyDescent="0.2">
      <c r="A4197">
        <v>96.23</v>
      </c>
      <c r="B4197">
        <v>1.9E-2</v>
      </c>
    </row>
    <row r="4198" spans="1:2" x14ac:dyDescent="0.2">
      <c r="A4198">
        <v>96.25</v>
      </c>
      <c r="B4198">
        <v>1.9E-2</v>
      </c>
    </row>
    <row r="4199" spans="1:2" x14ac:dyDescent="0.2">
      <c r="A4199">
        <v>96.269000000000005</v>
      </c>
      <c r="B4199">
        <v>1.9E-2</v>
      </c>
    </row>
    <row r="4200" spans="1:2" x14ac:dyDescent="0.2">
      <c r="A4200">
        <v>96.287999999999997</v>
      </c>
      <c r="B4200">
        <v>1.9E-2</v>
      </c>
    </row>
    <row r="4201" spans="1:2" x14ac:dyDescent="0.2">
      <c r="A4201">
        <v>96.307000000000002</v>
      </c>
      <c r="B4201">
        <v>1.9E-2</v>
      </c>
    </row>
    <row r="4202" spans="1:2" x14ac:dyDescent="0.2">
      <c r="A4202">
        <v>96.326999999999998</v>
      </c>
      <c r="B4202">
        <v>1.9E-2</v>
      </c>
    </row>
    <row r="4203" spans="1:2" x14ac:dyDescent="0.2">
      <c r="A4203">
        <v>96.346000000000004</v>
      </c>
      <c r="B4203">
        <v>1.9E-2</v>
      </c>
    </row>
    <row r="4204" spans="1:2" x14ac:dyDescent="0.2">
      <c r="A4204">
        <v>96.364999999999995</v>
      </c>
      <c r="B4204">
        <v>1.9E-2</v>
      </c>
    </row>
    <row r="4205" spans="1:2" x14ac:dyDescent="0.2">
      <c r="A4205">
        <v>96.385000000000005</v>
      </c>
      <c r="B4205">
        <v>1.9E-2</v>
      </c>
    </row>
    <row r="4206" spans="1:2" x14ac:dyDescent="0.2">
      <c r="A4206">
        <v>96.403999999999996</v>
      </c>
      <c r="B4206">
        <v>1.9E-2</v>
      </c>
    </row>
    <row r="4207" spans="1:2" x14ac:dyDescent="0.2">
      <c r="A4207">
        <v>96.423000000000002</v>
      </c>
      <c r="B4207">
        <v>1.9E-2</v>
      </c>
    </row>
    <row r="4208" spans="1:2" x14ac:dyDescent="0.2">
      <c r="A4208">
        <v>96.441999999999993</v>
      </c>
      <c r="B4208">
        <v>1.9E-2</v>
      </c>
    </row>
    <row r="4209" spans="1:2" x14ac:dyDescent="0.2">
      <c r="A4209">
        <v>96.462000000000003</v>
      </c>
      <c r="B4209">
        <v>1.9E-2</v>
      </c>
    </row>
    <row r="4210" spans="1:2" x14ac:dyDescent="0.2">
      <c r="A4210">
        <v>96.480999999999995</v>
      </c>
      <c r="B4210">
        <v>1.9E-2</v>
      </c>
    </row>
    <row r="4211" spans="1:2" x14ac:dyDescent="0.2">
      <c r="A4211">
        <v>96.5</v>
      </c>
      <c r="B4211">
        <v>1.9E-2</v>
      </c>
    </row>
    <row r="4212" spans="1:2" x14ac:dyDescent="0.2">
      <c r="A4212">
        <v>96.519000000000005</v>
      </c>
      <c r="B4212">
        <v>1.9E-2</v>
      </c>
    </row>
    <row r="4213" spans="1:2" x14ac:dyDescent="0.2">
      <c r="A4213">
        <v>96.539000000000001</v>
      </c>
      <c r="B4213">
        <v>1.9E-2</v>
      </c>
    </row>
    <row r="4214" spans="1:2" x14ac:dyDescent="0.2">
      <c r="A4214">
        <v>96.558000000000007</v>
      </c>
      <c r="B4214">
        <v>1.9E-2</v>
      </c>
    </row>
    <row r="4215" spans="1:2" x14ac:dyDescent="0.2">
      <c r="A4215">
        <v>96.576999999999998</v>
      </c>
      <c r="B4215">
        <v>1.9E-2</v>
      </c>
    </row>
    <row r="4216" spans="1:2" x14ac:dyDescent="0.2">
      <c r="A4216">
        <v>96.596999999999994</v>
      </c>
      <c r="B4216">
        <v>1.9E-2</v>
      </c>
    </row>
    <row r="4217" spans="1:2" x14ac:dyDescent="0.2">
      <c r="A4217">
        <v>96.641999999999996</v>
      </c>
      <c r="B4217">
        <v>0.02</v>
      </c>
    </row>
    <row r="4218" spans="1:2" x14ac:dyDescent="0.2">
      <c r="A4218">
        <v>96.662999999999997</v>
      </c>
      <c r="B4218">
        <v>0.02</v>
      </c>
    </row>
    <row r="4219" spans="1:2" x14ac:dyDescent="0.2">
      <c r="A4219">
        <v>96.683000000000007</v>
      </c>
      <c r="B4219">
        <v>0.02</v>
      </c>
    </row>
    <row r="4220" spans="1:2" x14ac:dyDescent="0.2">
      <c r="A4220">
        <v>96.703000000000003</v>
      </c>
      <c r="B4220">
        <v>0.02</v>
      </c>
    </row>
    <row r="4221" spans="1:2" x14ac:dyDescent="0.2">
      <c r="A4221">
        <v>96.722999999999999</v>
      </c>
      <c r="B4221">
        <v>0.02</v>
      </c>
    </row>
    <row r="4222" spans="1:2" x14ac:dyDescent="0.2">
      <c r="A4222">
        <v>96.742999999999995</v>
      </c>
      <c r="B4222">
        <v>0.02</v>
      </c>
    </row>
    <row r="4223" spans="1:2" x14ac:dyDescent="0.2">
      <c r="A4223">
        <v>96.763999999999996</v>
      </c>
      <c r="B4223">
        <v>0.02</v>
      </c>
    </row>
    <row r="4224" spans="1:2" x14ac:dyDescent="0.2">
      <c r="A4224">
        <v>96.784000000000006</v>
      </c>
      <c r="B4224">
        <v>0.02</v>
      </c>
    </row>
    <row r="4225" spans="1:2" x14ac:dyDescent="0.2">
      <c r="A4225">
        <v>96.804000000000002</v>
      </c>
      <c r="B4225">
        <v>0.02</v>
      </c>
    </row>
    <row r="4226" spans="1:2" x14ac:dyDescent="0.2">
      <c r="A4226">
        <v>96.823999999999998</v>
      </c>
      <c r="B4226">
        <v>0.02</v>
      </c>
    </row>
    <row r="4227" spans="1:2" x14ac:dyDescent="0.2">
      <c r="A4227">
        <v>96.843999999999994</v>
      </c>
      <c r="B4227">
        <v>0.02</v>
      </c>
    </row>
    <row r="4228" spans="1:2" x14ac:dyDescent="0.2">
      <c r="A4228">
        <v>96.864999999999995</v>
      </c>
      <c r="B4228">
        <v>0.02</v>
      </c>
    </row>
    <row r="4229" spans="1:2" x14ac:dyDescent="0.2">
      <c r="A4229">
        <v>96.885000000000005</v>
      </c>
      <c r="B4229">
        <v>0.02</v>
      </c>
    </row>
    <row r="4230" spans="1:2" x14ac:dyDescent="0.2">
      <c r="A4230">
        <v>96.905000000000001</v>
      </c>
      <c r="B4230">
        <v>0.02</v>
      </c>
    </row>
    <row r="4231" spans="1:2" x14ac:dyDescent="0.2">
      <c r="A4231">
        <v>96.924999999999997</v>
      </c>
      <c r="B4231">
        <v>0.02</v>
      </c>
    </row>
    <row r="4232" spans="1:2" x14ac:dyDescent="0.2">
      <c r="A4232">
        <v>96.944999999999993</v>
      </c>
      <c r="B4232">
        <v>0.02</v>
      </c>
    </row>
    <row r="4233" spans="1:2" x14ac:dyDescent="0.2">
      <c r="A4233">
        <v>96.965999999999994</v>
      </c>
      <c r="B4233">
        <v>0.02</v>
      </c>
    </row>
    <row r="4234" spans="1:2" x14ac:dyDescent="0.2">
      <c r="A4234">
        <v>96.986000000000004</v>
      </c>
      <c r="B4234">
        <v>0.02</v>
      </c>
    </row>
    <row r="4235" spans="1:2" x14ac:dyDescent="0.2">
      <c r="A4235">
        <v>97.006</v>
      </c>
      <c r="B4235">
        <v>0.02</v>
      </c>
    </row>
    <row r="4236" spans="1:2" x14ac:dyDescent="0.2">
      <c r="A4236">
        <v>97.025999999999996</v>
      </c>
      <c r="B4236">
        <v>0.02</v>
      </c>
    </row>
    <row r="4237" spans="1:2" x14ac:dyDescent="0.2">
      <c r="A4237">
        <v>97.046000000000006</v>
      </c>
      <c r="B4237">
        <v>0.02</v>
      </c>
    </row>
    <row r="4238" spans="1:2" x14ac:dyDescent="0.2">
      <c r="A4238">
        <v>97.066999999999993</v>
      </c>
      <c r="B4238">
        <v>0.02</v>
      </c>
    </row>
    <row r="4239" spans="1:2" x14ac:dyDescent="0.2">
      <c r="A4239">
        <v>97.087000000000003</v>
      </c>
      <c r="B4239">
        <v>0.02</v>
      </c>
    </row>
    <row r="4240" spans="1:2" x14ac:dyDescent="0.2">
      <c r="A4240">
        <v>97.106999999999999</v>
      </c>
      <c r="B4240">
        <v>0.02</v>
      </c>
    </row>
    <row r="4241" spans="1:2" x14ac:dyDescent="0.2">
      <c r="A4241">
        <v>97.126999999999995</v>
      </c>
      <c r="B4241">
        <v>0.02</v>
      </c>
    </row>
    <row r="4242" spans="1:2" x14ac:dyDescent="0.2">
      <c r="A4242">
        <v>97.147000000000006</v>
      </c>
      <c r="B4242">
        <v>0.02</v>
      </c>
    </row>
    <row r="4243" spans="1:2" x14ac:dyDescent="0.2">
      <c r="A4243">
        <v>97.177999999999997</v>
      </c>
      <c r="B4243">
        <v>2.1000000000000001E-2</v>
      </c>
    </row>
    <row r="4244" spans="1:2" x14ac:dyDescent="0.2">
      <c r="A4244">
        <v>97.198999999999998</v>
      </c>
      <c r="B4244">
        <v>2.1000000000000001E-2</v>
      </c>
    </row>
    <row r="4245" spans="1:2" x14ac:dyDescent="0.2">
      <c r="A4245">
        <v>97.22</v>
      </c>
      <c r="B4245">
        <v>2.1000000000000001E-2</v>
      </c>
    </row>
    <row r="4246" spans="1:2" x14ac:dyDescent="0.2">
      <c r="A4246">
        <v>97.241</v>
      </c>
      <c r="B4246">
        <v>2.1000000000000001E-2</v>
      </c>
    </row>
    <row r="4247" spans="1:2" x14ac:dyDescent="0.2">
      <c r="A4247">
        <v>97.262</v>
      </c>
      <c r="B4247">
        <v>2.1000000000000001E-2</v>
      </c>
    </row>
    <row r="4248" spans="1:2" x14ac:dyDescent="0.2">
      <c r="A4248">
        <v>97.284000000000006</v>
      </c>
      <c r="B4248">
        <v>2.1000000000000001E-2</v>
      </c>
    </row>
    <row r="4249" spans="1:2" x14ac:dyDescent="0.2">
      <c r="A4249">
        <v>97.305000000000007</v>
      </c>
      <c r="B4249">
        <v>2.1000000000000001E-2</v>
      </c>
    </row>
    <row r="4250" spans="1:2" x14ac:dyDescent="0.2">
      <c r="A4250">
        <v>97.325999999999993</v>
      </c>
      <c r="B4250">
        <v>2.1000000000000001E-2</v>
      </c>
    </row>
    <row r="4251" spans="1:2" x14ac:dyDescent="0.2">
      <c r="A4251">
        <v>97.346999999999994</v>
      </c>
      <c r="B4251">
        <v>2.1000000000000001E-2</v>
      </c>
    </row>
    <row r="4252" spans="1:2" x14ac:dyDescent="0.2">
      <c r="A4252">
        <v>97.367999999999995</v>
      </c>
      <c r="B4252">
        <v>2.1000000000000001E-2</v>
      </c>
    </row>
    <row r="4253" spans="1:2" x14ac:dyDescent="0.2">
      <c r="A4253">
        <v>97.388999999999996</v>
      </c>
      <c r="B4253">
        <v>2.1000000000000001E-2</v>
      </c>
    </row>
    <row r="4254" spans="1:2" x14ac:dyDescent="0.2">
      <c r="A4254">
        <v>97.41</v>
      </c>
      <c r="B4254">
        <v>2.1000000000000001E-2</v>
      </c>
    </row>
    <row r="4255" spans="1:2" x14ac:dyDescent="0.2">
      <c r="A4255">
        <v>97.430999999999997</v>
      </c>
      <c r="B4255">
        <v>2.1000000000000001E-2</v>
      </c>
    </row>
    <row r="4256" spans="1:2" x14ac:dyDescent="0.2">
      <c r="A4256">
        <v>97.451999999999998</v>
      </c>
      <c r="B4256">
        <v>2.1000000000000001E-2</v>
      </c>
    </row>
    <row r="4257" spans="1:2" x14ac:dyDescent="0.2">
      <c r="A4257">
        <v>97.472999999999999</v>
      </c>
      <c r="B4257">
        <v>2.1000000000000001E-2</v>
      </c>
    </row>
    <row r="4258" spans="1:2" x14ac:dyDescent="0.2">
      <c r="A4258">
        <v>97.494</v>
      </c>
      <c r="B4258">
        <v>2.1000000000000001E-2</v>
      </c>
    </row>
    <row r="4259" spans="1:2" x14ac:dyDescent="0.2">
      <c r="A4259">
        <v>97.515000000000001</v>
      </c>
      <c r="B4259">
        <v>2.1000000000000001E-2</v>
      </c>
    </row>
    <row r="4260" spans="1:2" x14ac:dyDescent="0.2">
      <c r="A4260">
        <v>97.536000000000001</v>
      </c>
      <c r="B4260">
        <v>2.1000000000000001E-2</v>
      </c>
    </row>
    <row r="4261" spans="1:2" x14ac:dyDescent="0.2">
      <c r="A4261">
        <v>97.557000000000002</v>
      </c>
      <c r="B4261">
        <v>2.1000000000000001E-2</v>
      </c>
    </row>
    <row r="4262" spans="1:2" x14ac:dyDescent="0.2">
      <c r="A4262">
        <v>97.578000000000003</v>
      </c>
      <c r="B4262">
        <v>2.1000000000000001E-2</v>
      </c>
    </row>
    <row r="4263" spans="1:2" x14ac:dyDescent="0.2">
      <c r="A4263">
        <v>97.599000000000004</v>
      </c>
      <c r="B4263">
        <v>2.1000000000000001E-2</v>
      </c>
    </row>
    <row r="4264" spans="1:2" x14ac:dyDescent="0.2">
      <c r="A4264">
        <v>97.62</v>
      </c>
      <c r="B4264">
        <v>2.1000000000000001E-2</v>
      </c>
    </row>
    <row r="4265" spans="1:2" x14ac:dyDescent="0.2">
      <c r="A4265">
        <v>97.641999999999996</v>
      </c>
      <c r="B4265">
        <v>2.1000000000000001E-2</v>
      </c>
    </row>
    <row r="4266" spans="1:2" x14ac:dyDescent="0.2">
      <c r="A4266">
        <v>97.662999999999997</v>
      </c>
      <c r="B4266">
        <v>2.1000000000000001E-2</v>
      </c>
    </row>
    <row r="4267" spans="1:2" x14ac:dyDescent="0.2">
      <c r="A4267">
        <v>97.680999999999997</v>
      </c>
      <c r="B4267">
        <v>1.7999999999999999E-2</v>
      </c>
    </row>
    <row r="4268" spans="1:2" x14ac:dyDescent="0.2">
      <c r="A4268">
        <v>97.698999999999998</v>
      </c>
      <c r="B4268">
        <v>1.7999999999999999E-2</v>
      </c>
    </row>
    <row r="4269" spans="1:2" x14ac:dyDescent="0.2">
      <c r="A4269">
        <v>97.784999999999997</v>
      </c>
      <c r="B4269">
        <v>1.2999999999999999E-2</v>
      </c>
    </row>
    <row r="4270" spans="1:2" x14ac:dyDescent="0.2">
      <c r="A4270">
        <v>97.798000000000002</v>
      </c>
      <c r="B4270">
        <v>1.2999999999999999E-2</v>
      </c>
    </row>
    <row r="4271" spans="1:2" x14ac:dyDescent="0.2">
      <c r="A4271">
        <v>97.814999999999998</v>
      </c>
      <c r="B4271">
        <v>1.7000000000000001E-2</v>
      </c>
    </row>
    <row r="4272" spans="1:2" x14ac:dyDescent="0.2">
      <c r="A4272">
        <v>97.832999999999998</v>
      </c>
      <c r="B4272">
        <v>1.7000000000000001E-2</v>
      </c>
    </row>
    <row r="4273" spans="1:2" x14ac:dyDescent="0.2">
      <c r="A4273">
        <v>97.85</v>
      </c>
      <c r="B4273">
        <v>1.7000000000000001E-2</v>
      </c>
    </row>
    <row r="4274" spans="1:2" x14ac:dyDescent="0.2">
      <c r="A4274">
        <v>97.867000000000004</v>
      </c>
      <c r="B4274">
        <v>1.7000000000000001E-2</v>
      </c>
    </row>
    <row r="4275" spans="1:2" x14ac:dyDescent="0.2">
      <c r="A4275">
        <v>97.885000000000005</v>
      </c>
      <c r="B4275">
        <v>1.7000000000000001E-2</v>
      </c>
    </row>
    <row r="4276" spans="1:2" x14ac:dyDescent="0.2">
      <c r="A4276">
        <v>97.902000000000001</v>
      </c>
      <c r="B4276">
        <v>1.7000000000000001E-2</v>
      </c>
    </row>
    <row r="4277" spans="1:2" x14ac:dyDescent="0.2">
      <c r="A4277">
        <v>97.918999999999997</v>
      </c>
      <c r="B4277">
        <v>1.7000000000000001E-2</v>
      </c>
    </row>
    <row r="4278" spans="1:2" x14ac:dyDescent="0.2">
      <c r="A4278">
        <v>97.936999999999998</v>
      </c>
      <c r="B4278">
        <v>1.7000000000000001E-2</v>
      </c>
    </row>
    <row r="4279" spans="1:2" x14ac:dyDescent="0.2">
      <c r="A4279">
        <v>97.953999999999994</v>
      </c>
      <c r="B4279">
        <v>1.7000000000000001E-2</v>
      </c>
    </row>
    <row r="4280" spans="1:2" x14ac:dyDescent="0.2">
      <c r="A4280">
        <v>97.971000000000004</v>
      </c>
      <c r="B4280">
        <v>1.7000000000000001E-2</v>
      </c>
    </row>
    <row r="4281" spans="1:2" x14ac:dyDescent="0.2">
      <c r="A4281">
        <v>97.989000000000004</v>
      </c>
      <c r="B4281">
        <v>1.7000000000000001E-2</v>
      </c>
    </row>
    <row r="4282" spans="1:2" x14ac:dyDescent="0.2">
      <c r="A4282">
        <v>98.006</v>
      </c>
      <c r="B4282">
        <v>1.7000000000000001E-2</v>
      </c>
    </row>
    <row r="4283" spans="1:2" x14ac:dyDescent="0.2">
      <c r="A4283">
        <v>98.022999999999996</v>
      </c>
      <c r="B4283">
        <v>1.7000000000000001E-2</v>
      </c>
    </row>
    <row r="4284" spans="1:2" x14ac:dyDescent="0.2">
      <c r="A4284">
        <v>98.040999999999997</v>
      </c>
      <c r="B4284">
        <v>1.7000000000000001E-2</v>
      </c>
    </row>
    <row r="4285" spans="1:2" x14ac:dyDescent="0.2">
      <c r="A4285">
        <v>98.058000000000007</v>
      </c>
      <c r="B4285">
        <v>1.7000000000000001E-2</v>
      </c>
    </row>
    <row r="4286" spans="1:2" x14ac:dyDescent="0.2">
      <c r="A4286">
        <v>98.075000000000003</v>
      </c>
      <c r="B4286">
        <v>1.7000000000000001E-2</v>
      </c>
    </row>
    <row r="4287" spans="1:2" x14ac:dyDescent="0.2">
      <c r="A4287">
        <v>98.093000000000004</v>
      </c>
      <c r="B4287">
        <v>1.7000000000000001E-2</v>
      </c>
    </row>
    <row r="4288" spans="1:2" x14ac:dyDescent="0.2">
      <c r="A4288">
        <v>98.11</v>
      </c>
      <c r="B4288">
        <v>1.7000000000000001E-2</v>
      </c>
    </row>
    <row r="4289" spans="1:2" x14ac:dyDescent="0.2">
      <c r="A4289">
        <v>98.128</v>
      </c>
      <c r="B4289">
        <v>1.7000000000000001E-2</v>
      </c>
    </row>
    <row r="4290" spans="1:2" x14ac:dyDescent="0.2">
      <c r="A4290">
        <v>98.144999999999996</v>
      </c>
      <c r="B4290">
        <v>1.7000000000000001E-2</v>
      </c>
    </row>
    <row r="4291" spans="1:2" x14ac:dyDescent="0.2">
      <c r="A4291">
        <v>98.162000000000006</v>
      </c>
      <c r="B4291">
        <v>1.7000000000000001E-2</v>
      </c>
    </row>
    <row r="4292" spans="1:2" x14ac:dyDescent="0.2">
      <c r="A4292">
        <v>98.18</v>
      </c>
      <c r="B4292">
        <v>1.7000000000000001E-2</v>
      </c>
    </row>
    <row r="4293" spans="1:2" x14ac:dyDescent="0.2">
      <c r="A4293">
        <v>98.197000000000003</v>
      </c>
      <c r="B4293">
        <v>1.7000000000000001E-2</v>
      </c>
    </row>
    <row r="4294" spans="1:2" x14ac:dyDescent="0.2">
      <c r="A4294">
        <v>98.213999999999999</v>
      </c>
      <c r="B4294">
        <v>1.7000000000000001E-2</v>
      </c>
    </row>
    <row r="4295" spans="1:2" x14ac:dyDescent="0.2">
      <c r="A4295">
        <v>98.231999999999999</v>
      </c>
      <c r="B4295">
        <v>1.7000000000000001E-2</v>
      </c>
    </row>
    <row r="4296" spans="1:2" x14ac:dyDescent="0.2">
      <c r="A4296">
        <v>98.248999999999995</v>
      </c>
      <c r="B4296">
        <v>1.7000000000000001E-2</v>
      </c>
    </row>
    <row r="4297" spans="1:2" x14ac:dyDescent="0.2">
      <c r="A4297">
        <v>98.266000000000005</v>
      </c>
      <c r="B4297">
        <v>1.7000000000000001E-2</v>
      </c>
    </row>
    <row r="4298" spans="1:2" x14ac:dyDescent="0.2">
      <c r="A4298">
        <v>98.284000000000006</v>
      </c>
      <c r="B4298">
        <v>1.7000000000000001E-2</v>
      </c>
    </row>
    <row r="4299" spans="1:2" x14ac:dyDescent="0.2">
      <c r="A4299">
        <v>98.301000000000002</v>
      </c>
      <c r="B4299">
        <v>1.7000000000000001E-2</v>
      </c>
    </row>
    <row r="4300" spans="1:2" x14ac:dyDescent="0.2">
      <c r="A4300">
        <v>98.317999999999998</v>
      </c>
      <c r="B4300">
        <v>1.7000000000000001E-2</v>
      </c>
    </row>
    <row r="4301" spans="1:2" x14ac:dyDescent="0.2">
      <c r="A4301">
        <v>98.335999999999999</v>
      </c>
      <c r="B4301">
        <v>1.7000000000000001E-2</v>
      </c>
    </row>
    <row r="4302" spans="1:2" x14ac:dyDescent="0.2">
      <c r="A4302">
        <v>98.352999999999994</v>
      </c>
      <c r="B4302">
        <v>1.7000000000000001E-2</v>
      </c>
    </row>
    <row r="4303" spans="1:2" x14ac:dyDescent="0.2">
      <c r="A4303">
        <v>98.370999999999995</v>
      </c>
      <c r="B4303">
        <v>1.7000000000000001E-2</v>
      </c>
    </row>
    <row r="4304" spans="1:2" x14ac:dyDescent="0.2">
      <c r="A4304">
        <v>98.388000000000005</v>
      </c>
      <c r="B4304">
        <v>1.7000000000000001E-2</v>
      </c>
    </row>
    <row r="4305" spans="1:2" x14ac:dyDescent="0.2">
      <c r="A4305">
        <v>98.405000000000001</v>
      </c>
      <c r="B4305">
        <v>1.7000000000000001E-2</v>
      </c>
    </row>
    <row r="4306" spans="1:2" x14ac:dyDescent="0.2">
      <c r="A4306">
        <v>98.44</v>
      </c>
      <c r="B4306">
        <v>1.7000000000000001E-2</v>
      </c>
    </row>
    <row r="4307" spans="1:2" x14ac:dyDescent="0.2">
      <c r="A4307">
        <v>98.456999999999994</v>
      </c>
      <c r="B4307">
        <v>1.7000000000000001E-2</v>
      </c>
    </row>
    <row r="4308" spans="1:2" x14ac:dyDescent="0.2">
      <c r="A4308">
        <v>98.474999999999994</v>
      </c>
      <c r="B4308">
        <v>1.7000000000000001E-2</v>
      </c>
    </row>
    <row r="4309" spans="1:2" x14ac:dyDescent="0.2">
      <c r="A4309">
        <v>98.492000000000004</v>
      </c>
      <c r="B4309">
        <v>1.7000000000000001E-2</v>
      </c>
    </row>
    <row r="4310" spans="1:2" x14ac:dyDescent="0.2">
      <c r="A4310">
        <v>98.509</v>
      </c>
      <c r="B4310">
        <v>1.7000000000000001E-2</v>
      </c>
    </row>
    <row r="4311" spans="1:2" x14ac:dyDescent="0.2">
      <c r="A4311">
        <v>98.527000000000001</v>
      </c>
      <c r="B4311">
        <v>1.7000000000000001E-2</v>
      </c>
    </row>
    <row r="4312" spans="1:2" x14ac:dyDescent="0.2">
      <c r="A4312">
        <v>98.543999999999997</v>
      </c>
      <c r="B4312">
        <v>1.7000000000000001E-2</v>
      </c>
    </row>
    <row r="4313" spans="1:2" x14ac:dyDescent="0.2">
      <c r="A4313">
        <v>98.561000000000007</v>
      </c>
      <c r="B4313">
        <v>1.7000000000000001E-2</v>
      </c>
    </row>
    <row r="4314" spans="1:2" x14ac:dyDescent="0.2">
      <c r="A4314">
        <v>98.578999999999994</v>
      </c>
      <c r="B4314">
        <v>1.7000000000000001E-2</v>
      </c>
    </row>
    <row r="4315" spans="1:2" x14ac:dyDescent="0.2">
      <c r="A4315">
        <v>98.596000000000004</v>
      </c>
      <c r="B4315">
        <v>1.7000000000000001E-2</v>
      </c>
    </row>
    <row r="4316" spans="1:2" x14ac:dyDescent="0.2">
      <c r="A4316">
        <v>98.614000000000004</v>
      </c>
      <c r="B4316">
        <v>1.7000000000000001E-2</v>
      </c>
    </row>
    <row r="4317" spans="1:2" x14ac:dyDescent="0.2">
      <c r="A4317">
        <v>98.631</v>
      </c>
      <c r="B4317">
        <v>1.7000000000000001E-2</v>
      </c>
    </row>
    <row r="4318" spans="1:2" x14ac:dyDescent="0.2">
      <c r="A4318">
        <v>98.647999999999996</v>
      </c>
      <c r="B4318">
        <v>1.7000000000000001E-2</v>
      </c>
    </row>
    <row r="4319" spans="1:2" x14ac:dyDescent="0.2">
      <c r="A4319">
        <v>98.665999999999997</v>
      </c>
      <c r="B4319">
        <v>1.7000000000000001E-2</v>
      </c>
    </row>
    <row r="4320" spans="1:2" x14ac:dyDescent="0.2">
      <c r="A4320">
        <v>98.683000000000007</v>
      </c>
      <c r="B4320">
        <v>1.7000000000000001E-2</v>
      </c>
    </row>
    <row r="4321" spans="1:2" x14ac:dyDescent="0.2">
      <c r="A4321">
        <v>98.7</v>
      </c>
      <c r="B4321">
        <v>1.7000000000000001E-2</v>
      </c>
    </row>
    <row r="4322" spans="1:2" x14ac:dyDescent="0.2">
      <c r="A4322">
        <v>98.718000000000004</v>
      </c>
      <c r="B4322">
        <v>1.7000000000000001E-2</v>
      </c>
    </row>
    <row r="4323" spans="1:2" x14ac:dyDescent="0.2">
      <c r="A4323">
        <v>98.734999999999999</v>
      </c>
      <c r="B4323">
        <v>1.7000000000000001E-2</v>
      </c>
    </row>
    <row r="4324" spans="1:2" x14ac:dyDescent="0.2">
      <c r="A4324">
        <v>98.751999999999995</v>
      </c>
      <c r="B4324">
        <v>1.7000000000000001E-2</v>
      </c>
    </row>
    <row r="4325" spans="1:2" x14ac:dyDescent="0.2">
      <c r="A4325">
        <v>98.77</v>
      </c>
      <c r="B4325">
        <v>1.7000000000000001E-2</v>
      </c>
    </row>
    <row r="4326" spans="1:2" x14ac:dyDescent="0.2">
      <c r="A4326">
        <v>98.787000000000006</v>
      </c>
      <c r="B4326">
        <v>1.7000000000000001E-2</v>
      </c>
    </row>
    <row r="4327" spans="1:2" x14ac:dyDescent="0.2">
      <c r="A4327">
        <v>98.804000000000002</v>
      </c>
      <c r="B4327">
        <v>1.7000000000000001E-2</v>
      </c>
    </row>
    <row r="4328" spans="1:2" x14ac:dyDescent="0.2">
      <c r="A4328">
        <v>98.822000000000003</v>
      </c>
      <c r="B4328">
        <v>1.7000000000000001E-2</v>
      </c>
    </row>
    <row r="4329" spans="1:2" x14ac:dyDescent="0.2">
      <c r="A4329">
        <v>98.840999999999994</v>
      </c>
      <c r="B4329">
        <v>1.9E-2</v>
      </c>
    </row>
    <row r="4330" spans="1:2" x14ac:dyDescent="0.2">
      <c r="A4330">
        <v>98.86</v>
      </c>
      <c r="B4330">
        <v>1.9E-2</v>
      </c>
    </row>
    <row r="4331" spans="1:2" x14ac:dyDescent="0.2">
      <c r="A4331">
        <v>98.879000000000005</v>
      </c>
      <c r="B4331">
        <v>1.9E-2</v>
      </c>
    </row>
    <row r="4332" spans="1:2" x14ac:dyDescent="0.2">
      <c r="A4332">
        <v>98.897999999999996</v>
      </c>
      <c r="B4332">
        <v>1.9E-2</v>
      </c>
    </row>
    <row r="4333" spans="1:2" x14ac:dyDescent="0.2">
      <c r="A4333">
        <v>98.917000000000002</v>
      </c>
      <c r="B4333">
        <v>1.9E-2</v>
      </c>
    </row>
    <row r="4334" spans="1:2" x14ac:dyDescent="0.2">
      <c r="A4334">
        <v>98.936999999999998</v>
      </c>
      <c r="B4334">
        <v>1.9E-2</v>
      </c>
    </row>
    <row r="4335" spans="1:2" x14ac:dyDescent="0.2">
      <c r="A4335">
        <v>98.956000000000003</v>
      </c>
      <c r="B4335">
        <v>1.9E-2</v>
      </c>
    </row>
    <row r="4336" spans="1:2" x14ac:dyDescent="0.2">
      <c r="A4336">
        <v>99.064999999999998</v>
      </c>
      <c r="B4336">
        <v>0.02</v>
      </c>
    </row>
    <row r="4337" spans="1:2" x14ac:dyDescent="0.2">
      <c r="A4337">
        <v>99.084999999999994</v>
      </c>
      <c r="B4337">
        <v>0.02</v>
      </c>
    </row>
    <row r="4338" spans="1:2" x14ac:dyDescent="0.2">
      <c r="A4338">
        <v>99.105000000000004</v>
      </c>
      <c r="B4338">
        <v>0.02</v>
      </c>
    </row>
    <row r="4339" spans="1:2" x14ac:dyDescent="0.2">
      <c r="A4339">
        <v>99.126000000000005</v>
      </c>
      <c r="B4339">
        <v>0.02</v>
      </c>
    </row>
    <row r="4340" spans="1:2" x14ac:dyDescent="0.2">
      <c r="A4340">
        <v>99.146000000000001</v>
      </c>
      <c r="B4340">
        <v>0.02</v>
      </c>
    </row>
    <row r="4341" spans="1:2" x14ac:dyDescent="0.2">
      <c r="A4341">
        <v>99.165999999999997</v>
      </c>
      <c r="B4341">
        <v>0.02</v>
      </c>
    </row>
    <row r="4342" spans="1:2" x14ac:dyDescent="0.2">
      <c r="A4342">
        <v>99.186000000000007</v>
      </c>
      <c r="B4342">
        <v>0.02</v>
      </c>
    </row>
    <row r="4343" spans="1:2" x14ac:dyDescent="0.2">
      <c r="A4343">
        <v>99.206000000000003</v>
      </c>
      <c r="B4343">
        <v>0.02</v>
      </c>
    </row>
    <row r="4344" spans="1:2" x14ac:dyDescent="0.2">
      <c r="A4344">
        <v>99.225999999999999</v>
      </c>
      <c r="B4344">
        <v>0.02</v>
      </c>
    </row>
    <row r="4345" spans="1:2" x14ac:dyDescent="0.2">
      <c r="A4345">
        <v>99.245999999999995</v>
      </c>
      <c r="B4345">
        <v>0.02</v>
      </c>
    </row>
    <row r="4346" spans="1:2" x14ac:dyDescent="0.2">
      <c r="A4346">
        <v>99.266999999999996</v>
      </c>
      <c r="B4346">
        <v>0.02</v>
      </c>
    </row>
    <row r="4347" spans="1:2" x14ac:dyDescent="0.2">
      <c r="A4347">
        <v>99.287000000000006</v>
      </c>
      <c r="B4347">
        <v>0.02</v>
      </c>
    </row>
    <row r="4348" spans="1:2" x14ac:dyDescent="0.2">
      <c r="A4348">
        <v>99.307000000000002</v>
      </c>
      <c r="B4348">
        <v>0.02</v>
      </c>
    </row>
    <row r="4349" spans="1:2" x14ac:dyDescent="0.2">
      <c r="A4349">
        <v>99.326999999999998</v>
      </c>
      <c r="B4349">
        <v>0.02</v>
      </c>
    </row>
    <row r="4350" spans="1:2" x14ac:dyDescent="0.2">
      <c r="A4350">
        <v>99.352999999999994</v>
      </c>
      <c r="B4350">
        <v>2.5999999999999999E-2</v>
      </c>
    </row>
    <row r="4351" spans="1:2" x14ac:dyDescent="0.2">
      <c r="A4351">
        <v>99.379000000000005</v>
      </c>
      <c r="B4351">
        <v>2.5999999999999999E-2</v>
      </c>
    </row>
    <row r="4352" spans="1:2" x14ac:dyDescent="0.2">
      <c r="A4352">
        <v>99.403999999999996</v>
      </c>
      <c r="B4352">
        <v>2.5999999999999999E-2</v>
      </c>
    </row>
    <row r="4353" spans="1:2" x14ac:dyDescent="0.2">
      <c r="A4353">
        <v>99.43</v>
      </c>
      <c r="B4353">
        <v>2.5999999999999999E-2</v>
      </c>
    </row>
    <row r="4354" spans="1:2" x14ac:dyDescent="0.2">
      <c r="A4354">
        <v>99.456000000000003</v>
      </c>
      <c r="B4354">
        <v>2.5999999999999999E-2</v>
      </c>
    </row>
    <row r="4355" spans="1:2" x14ac:dyDescent="0.2">
      <c r="A4355">
        <v>99.481999999999999</v>
      </c>
      <c r="B4355">
        <v>2.5999999999999999E-2</v>
      </c>
    </row>
    <row r="4356" spans="1:2" x14ac:dyDescent="0.2">
      <c r="A4356">
        <v>99.507000000000005</v>
      </c>
      <c r="B4356">
        <v>2.5999999999999999E-2</v>
      </c>
    </row>
    <row r="4357" spans="1:2" x14ac:dyDescent="0.2">
      <c r="A4357">
        <v>99.533000000000001</v>
      </c>
      <c r="B4357">
        <v>2.5999999999999999E-2</v>
      </c>
    </row>
    <row r="4358" spans="1:2" x14ac:dyDescent="0.2">
      <c r="A4358">
        <v>99.558999999999997</v>
      </c>
      <c r="B4358">
        <v>2.5999999999999999E-2</v>
      </c>
    </row>
    <row r="4359" spans="1:2" x14ac:dyDescent="0.2">
      <c r="A4359">
        <v>99.584999999999994</v>
      </c>
      <c r="B4359">
        <v>2.5999999999999999E-2</v>
      </c>
    </row>
    <row r="4360" spans="1:2" x14ac:dyDescent="0.2">
      <c r="A4360">
        <v>99.61</v>
      </c>
      <c r="B4360">
        <v>2.5999999999999999E-2</v>
      </c>
    </row>
    <row r="4361" spans="1:2" x14ac:dyDescent="0.2">
      <c r="A4361">
        <v>99.635999999999996</v>
      </c>
      <c r="B4361">
        <v>2.5999999999999999E-2</v>
      </c>
    </row>
    <row r="4362" spans="1:2" x14ac:dyDescent="0.2">
      <c r="A4362">
        <v>99.662000000000006</v>
      </c>
      <c r="B4362">
        <v>2.5999999999999999E-2</v>
      </c>
    </row>
    <row r="4363" spans="1:2" x14ac:dyDescent="0.2">
      <c r="A4363">
        <v>99.688000000000002</v>
      </c>
      <c r="B4363">
        <v>2.5999999999999999E-2</v>
      </c>
    </row>
    <row r="4364" spans="1:2" x14ac:dyDescent="0.2">
      <c r="A4364">
        <v>99.713999999999999</v>
      </c>
      <c r="B4364">
        <v>2.5999999999999999E-2</v>
      </c>
    </row>
    <row r="4365" spans="1:2" x14ac:dyDescent="0.2">
      <c r="A4365">
        <v>99.739000000000004</v>
      </c>
      <c r="B4365">
        <v>2.5999999999999999E-2</v>
      </c>
    </row>
    <row r="4366" spans="1:2" x14ac:dyDescent="0.2">
      <c r="A4366">
        <v>99.765000000000001</v>
      </c>
      <c r="B4366">
        <v>2.5999999999999999E-2</v>
      </c>
    </row>
    <row r="4367" spans="1:2" x14ac:dyDescent="0.2">
      <c r="A4367">
        <v>99.790999999999997</v>
      </c>
      <c r="B4367">
        <v>2.5999999999999999E-2</v>
      </c>
    </row>
    <row r="4368" spans="1:2" x14ac:dyDescent="0.2">
      <c r="A4368">
        <v>99.816999999999993</v>
      </c>
      <c r="B4368">
        <v>2.5999999999999999E-2</v>
      </c>
    </row>
    <row r="4369" spans="1:2" x14ac:dyDescent="0.2">
      <c r="A4369">
        <v>99.841999999999999</v>
      </c>
      <c r="B4369">
        <v>2.5999999999999999E-2</v>
      </c>
    </row>
    <row r="4370" spans="1:2" x14ac:dyDescent="0.2">
      <c r="A4370">
        <v>99.867999999999995</v>
      </c>
      <c r="B4370">
        <v>2.5999999999999999E-2</v>
      </c>
    </row>
    <row r="4371" spans="1:2" x14ac:dyDescent="0.2">
      <c r="A4371">
        <v>99.894000000000005</v>
      </c>
      <c r="B4371">
        <v>2.5999999999999999E-2</v>
      </c>
    </row>
    <row r="4372" spans="1:2" x14ac:dyDescent="0.2">
      <c r="A4372">
        <v>99.92</v>
      </c>
      <c r="B4372">
        <v>2.5999999999999999E-2</v>
      </c>
    </row>
    <row r="4373" spans="1:2" x14ac:dyDescent="0.2">
      <c r="A4373">
        <v>99.944999999999993</v>
      </c>
      <c r="B4373">
        <v>2.5999999999999999E-2</v>
      </c>
    </row>
    <row r="4374" spans="1:2" x14ac:dyDescent="0.2">
      <c r="A4374">
        <v>99.971000000000004</v>
      </c>
      <c r="B4374">
        <v>2.5999999999999999E-2</v>
      </c>
    </row>
    <row r="4375" spans="1:2" x14ac:dyDescent="0.2">
      <c r="A4375">
        <v>99.997</v>
      </c>
      <c r="B4375">
        <v>2.5999999999999999E-2</v>
      </c>
    </row>
    <row r="4376" spans="1:2" x14ac:dyDescent="0.2">
      <c r="A4376">
        <v>100.023</v>
      </c>
      <c r="B4376">
        <v>2.5999999999999999E-2</v>
      </c>
    </row>
    <row r="4377" spans="1:2" x14ac:dyDescent="0.2">
      <c r="A4377">
        <v>100.048</v>
      </c>
      <c r="B4377">
        <v>2.5999999999999999E-2</v>
      </c>
    </row>
    <row r="4378" spans="1:2" x14ac:dyDescent="0.2">
      <c r="A4378">
        <v>100.074</v>
      </c>
      <c r="B4378">
        <v>2.5999999999999999E-2</v>
      </c>
    </row>
    <row r="4379" spans="1:2" x14ac:dyDescent="0.2">
      <c r="A4379">
        <v>100.1</v>
      </c>
      <c r="B4379">
        <v>2.5999999999999999E-2</v>
      </c>
    </row>
    <row r="4380" spans="1:2" x14ac:dyDescent="0.2">
      <c r="A4380">
        <v>100.12</v>
      </c>
      <c r="B4380">
        <v>0.02</v>
      </c>
    </row>
    <row r="4381" spans="1:2" x14ac:dyDescent="0.2">
      <c r="A4381">
        <v>100.14</v>
      </c>
      <c r="B4381">
        <v>0.02</v>
      </c>
    </row>
    <row r="4382" spans="1:2" x14ac:dyDescent="0.2">
      <c r="A4382">
        <v>100.16</v>
      </c>
      <c r="B4382">
        <v>0.02</v>
      </c>
    </row>
    <row r="4383" spans="1:2" x14ac:dyDescent="0.2">
      <c r="A4383">
        <v>100.181</v>
      </c>
      <c r="B4383">
        <v>0.02</v>
      </c>
    </row>
    <row r="4384" spans="1:2" x14ac:dyDescent="0.2">
      <c r="A4384">
        <v>100.20099999999999</v>
      </c>
      <c r="B4384">
        <v>0.02</v>
      </c>
    </row>
    <row r="4385" spans="1:2" x14ac:dyDescent="0.2">
      <c r="A4385">
        <v>100.221</v>
      </c>
      <c r="B4385">
        <v>0.02</v>
      </c>
    </row>
    <row r="4386" spans="1:2" x14ac:dyDescent="0.2">
      <c r="A4386">
        <v>100.241</v>
      </c>
      <c r="B4386">
        <v>0.02</v>
      </c>
    </row>
    <row r="4387" spans="1:2" x14ac:dyDescent="0.2">
      <c r="A4387">
        <v>100.261</v>
      </c>
      <c r="B4387">
        <v>0.02</v>
      </c>
    </row>
    <row r="4388" spans="1:2" x14ac:dyDescent="0.2">
      <c r="A4388">
        <v>100.28100000000001</v>
      </c>
      <c r="B4388">
        <v>0.02</v>
      </c>
    </row>
    <row r="4389" spans="1:2" x14ac:dyDescent="0.2">
      <c r="A4389">
        <v>100.30200000000001</v>
      </c>
      <c r="B4389">
        <v>0.02</v>
      </c>
    </row>
    <row r="4390" spans="1:2" x14ac:dyDescent="0.2">
      <c r="A4390">
        <v>100.322</v>
      </c>
      <c r="B4390">
        <v>0.02</v>
      </c>
    </row>
    <row r="4391" spans="1:2" x14ac:dyDescent="0.2">
      <c r="A4391">
        <v>100.342</v>
      </c>
      <c r="B4391">
        <v>0.02</v>
      </c>
    </row>
    <row r="4392" spans="1:2" x14ac:dyDescent="0.2">
      <c r="A4392">
        <v>100.36199999999999</v>
      </c>
      <c r="B4392">
        <v>0.02</v>
      </c>
    </row>
    <row r="4393" spans="1:2" x14ac:dyDescent="0.2">
      <c r="A4393">
        <v>100.38200000000001</v>
      </c>
      <c r="B4393">
        <v>0.02</v>
      </c>
    </row>
    <row r="4394" spans="1:2" x14ac:dyDescent="0.2">
      <c r="A4394">
        <v>100.402</v>
      </c>
      <c r="B4394">
        <v>0.02</v>
      </c>
    </row>
    <row r="4395" spans="1:2" x14ac:dyDescent="0.2">
      <c r="A4395">
        <v>100.423</v>
      </c>
      <c r="B4395">
        <v>0.02</v>
      </c>
    </row>
    <row r="4396" spans="1:2" x14ac:dyDescent="0.2">
      <c r="A4396">
        <v>100.443</v>
      </c>
      <c r="B4396">
        <v>0.02</v>
      </c>
    </row>
    <row r="4397" spans="1:2" x14ac:dyDescent="0.2">
      <c r="A4397">
        <v>100.46299999999999</v>
      </c>
      <c r="B4397">
        <v>0.02</v>
      </c>
    </row>
    <row r="4398" spans="1:2" x14ac:dyDescent="0.2">
      <c r="A4398">
        <v>100.483</v>
      </c>
      <c r="B4398">
        <v>0.02</v>
      </c>
    </row>
    <row r="4399" spans="1:2" x14ac:dyDescent="0.2">
      <c r="A4399">
        <v>100.503</v>
      </c>
      <c r="B4399">
        <v>0.02</v>
      </c>
    </row>
    <row r="4400" spans="1:2" x14ac:dyDescent="0.2">
      <c r="A4400">
        <v>100.523</v>
      </c>
      <c r="B4400">
        <v>0.02</v>
      </c>
    </row>
    <row r="4401" spans="1:2" x14ac:dyDescent="0.2">
      <c r="A4401">
        <v>100.544</v>
      </c>
      <c r="B4401">
        <v>0.02</v>
      </c>
    </row>
    <row r="4402" spans="1:2" x14ac:dyDescent="0.2">
      <c r="A4402">
        <v>100.56399999999999</v>
      </c>
      <c r="B4402">
        <v>0.02</v>
      </c>
    </row>
    <row r="4403" spans="1:2" x14ac:dyDescent="0.2">
      <c r="A4403">
        <v>100.584</v>
      </c>
      <c r="B4403">
        <v>0.02</v>
      </c>
    </row>
    <row r="4404" spans="1:2" x14ac:dyDescent="0.2">
      <c r="A4404">
        <v>100.604</v>
      </c>
      <c r="B4404">
        <v>0.02</v>
      </c>
    </row>
    <row r="4405" spans="1:2" x14ac:dyDescent="0.2">
      <c r="A4405">
        <v>100.624</v>
      </c>
      <c r="B4405">
        <v>0.02</v>
      </c>
    </row>
    <row r="4406" spans="1:2" x14ac:dyDescent="0.2">
      <c r="A4406">
        <v>100.64400000000001</v>
      </c>
      <c r="B4406">
        <v>0.02</v>
      </c>
    </row>
    <row r="4407" spans="1:2" x14ac:dyDescent="0.2">
      <c r="A4407">
        <v>100.66500000000001</v>
      </c>
      <c r="B4407">
        <v>0.02</v>
      </c>
    </row>
    <row r="4408" spans="1:2" x14ac:dyDescent="0.2">
      <c r="A4408">
        <v>100.685</v>
      </c>
      <c r="B4408">
        <v>0.02</v>
      </c>
    </row>
    <row r="4409" spans="1:2" x14ac:dyDescent="0.2">
      <c r="A4409">
        <v>100.705</v>
      </c>
      <c r="B4409">
        <v>0.02</v>
      </c>
    </row>
    <row r="4410" spans="1:2" x14ac:dyDescent="0.2">
      <c r="A4410">
        <v>100.72499999999999</v>
      </c>
      <c r="B4410">
        <v>0.02</v>
      </c>
    </row>
    <row r="4411" spans="1:2" x14ac:dyDescent="0.2">
      <c r="A4411">
        <v>100.745</v>
      </c>
      <c r="B4411">
        <v>0.02</v>
      </c>
    </row>
    <row r="4412" spans="1:2" x14ac:dyDescent="0.2">
      <c r="A4412">
        <v>100.76600000000001</v>
      </c>
      <c r="B4412">
        <v>0.02</v>
      </c>
    </row>
    <row r="4413" spans="1:2" x14ac:dyDescent="0.2">
      <c r="A4413">
        <v>100.785</v>
      </c>
      <c r="B4413">
        <v>1.9E-2</v>
      </c>
    </row>
    <row r="4414" spans="1:2" x14ac:dyDescent="0.2">
      <c r="A4414">
        <v>100.804</v>
      </c>
      <c r="B4414">
        <v>1.9E-2</v>
      </c>
    </row>
    <row r="4415" spans="1:2" x14ac:dyDescent="0.2">
      <c r="A4415">
        <v>100.82299999999999</v>
      </c>
      <c r="B4415">
        <v>1.9E-2</v>
      </c>
    </row>
    <row r="4416" spans="1:2" x14ac:dyDescent="0.2">
      <c r="A4416">
        <v>100.843</v>
      </c>
      <c r="B4416">
        <v>1.9E-2</v>
      </c>
    </row>
    <row r="4417" spans="1:2" x14ac:dyDescent="0.2">
      <c r="A4417">
        <v>100.86199999999999</v>
      </c>
      <c r="B4417">
        <v>1.9E-2</v>
      </c>
    </row>
    <row r="4418" spans="1:2" x14ac:dyDescent="0.2">
      <c r="A4418">
        <v>100.881</v>
      </c>
      <c r="B4418">
        <v>1.9E-2</v>
      </c>
    </row>
    <row r="4419" spans="1:2" x14ac:dyDescent="0.2">
      <c r="A4419">
        <v>100.901</v>
      </c>
      <c r="B4419">
        <v>1.9E-2</v>
      </c>
    </row>
    <row r="4420" spans="1:2" x14ac:dyDescent="0.2">
      <c r="A4420">
        <v>100.92</v>
      </c>
      <c r="B4420">
        <v>1.9E-2</v>
      </c>
    </row>
    <row r="4421" spans="1:2" x14ac:dyDescent="0.2">
      <c r="A4421">
        <v>100.93899999999999</v>
      </c>
      <c r="B4421">
        <v>1.9E-2</v>
      </c>
    </row>
    <row r="4422" spans="1:2" x14ac:dyDescent="0.2">
      <c r="A4422">
        <v>100.958</v>
      </c>
      <c r="B4422">
        <v>1.9E-2</v>
      </c>
    </row>
    <row r="4423" spans="1:2" x14ac:dyDescent="0.2">
      <c r="A4423">
        <v>100.97799999999999</v>
      </c>
      <c r="B4423">
        <v>1.9E-2</v>
      </c>
    </row>
    <row r="4424" spans="1:2" x14ac:dyDescent="0.2">
      <c r="A4424">
        <v>100.997</v>
      </c>
      <c r="B4424">
        <v>1.9E-2</v>
      </c>
    </row>
    <row r="4425" spans="1:2" x14ac:dyDescent="0.2">
      <c r="A4425">
        <v>101.01600000000001</v>
      </c>
      <c r="B4425">
        <v>1.9E-2</v>
      </c>
    </row>
    <row r="4426" spans="1:2" x14ac:dyDescent="0.2">
      <c r="A4426">
        <v>101.036</v>
      </c>
      <c r="B4426">
        <v>1.9E-2</v>
      </c>
    </row>
    <row r="4427" spans="1:2" x14ac:dyDescent="0.2">
      <c r="A4427">
        <v>101.05500000000001</v>
      </c>
      <c r="B4427">
        <v>1.9E-2</v>
      </c>
    </row>
    <row r="4428" spans="1:2" x14ac:dyDescent="0.2">
      <c r="A4428">
        <v>101.074</v>
      </c>
      <c r="B4428">
        <v>1.9E-2</v>
      </c>
    </row>
    <row r="4429" spans="1:2" x14ac:dyDescent="0.2">
      <c r="A4429">
        <v>101.093</v>
      </c>
      <c r="B4429">
        <v>1.9E-2</v>
      </c>
    </row>
    <row r="4430" spans="1:2" x14ac:dyDescent="0.2">
      <c r="A4430">
        <v>101.113</v>
      </c>
      <c r="B4430">
        <v>1.9E-2</v>
      </c>
    </row>
    <row r="4431" spans="1:2" x14ac:dyDescent="0.2">
      <c r="A4431">
        <v>101.13200000000001</v>
      </c>
      <c r="B4431">
        <v>1.9E-2</v>
      </c>
    </row>
    <row r="4432" spans="1:2" x14ac:dyDescent="0.2">
      <c r="A4432">
        <v>101.151</v>
      </c>
      <c r="B4432">
        <v>1.9E-2</v>
      </c>
    </row>
    <row r="4433" spans="1:2" x14ac:dyDescent="0.2">
      <c r="A4433">
        <v>101.17100000000001</v>
      </c>
      <c r="B4433">
        <v>1.9E-2</v>
      </c>
    </row>
    <row r="4434" spans="1:2" x14ac:dyDescent="0.2">
      <c r="A4434">
        <v>101.19</v>
      </c>
      <c r="B4434">
        <v>1.9E-2</v>
      </c>
    </row>
    <row r="4435" spans="1:2" x14ac:dyDescent="0.2">
      <c r="A4435">
        <v>101.209</v>
      </c>
      <c r="B4435">
        <v>1.9E-2</v>
      </c>
    </row>
    <row r="4436" spans="1:2" x14ac:dyDescent="0.2">
      <c r="A4436">
        <v>101.229</v>
      </c>
      <c r="B4436">
        <v>1.9E-2</v>
      </c>
    </row>
    <row r="4437" spans="1:2" x14ac:dyDescent="0.2">
      <c r="A4437">
        <v>101.248</v>
      </c>
      <c r="B4437">
        <v>1.9E-2</v>
      </c>
    </row>
    <row r="4438" spans="1:2" x14ac:dyDescent="0.2">
      <c r="A4438">
        <v>101.267</v>
      </c>
      <c r="B4438">
        <v>1.9E-2</v>
      </c>
    </row>
    <row r="4439" spans="1:2" x14ac:dyDescent="0.2">
      <c r="A4439">
        <v>101.286</v>
      </c>
      <c r="B4439">
        <v>1.9E-2</v>
      </c>
    </row>
    <row r="4440" spans="1:2" x14ac:dyDescent="0.2">
      <c r="A4440">
        <v>101.306</v>
      </c>
      <c r="B4440">
        <v>1.9E-2</v>
      </c>
    </row>
    <row r="4441" spans="1:2" x14ac:dyDescent="0.2">
      <c r="A4441">
        <v>101.325</v>
      </c>
      <c r="B4441">
        <v>1.9E-2</v>
      </c>
    </row>
    <row r="4442" spans="1:2" x14ac:dyDescent="0.2">
      <c r="A4442">
        <v>101.34399999999999</v>
      </c>
      <c r="B4442">
        <v>1.9E-2</v>
      </c>
    </row>
    <row r="4443" spans="1:2" x14ac:dyDescent="0.2">
      <c r="A4443">
        <v>101.364</v>
      </c>
      <c r="B4443">
        <v>1.9E-2</v>
      </c>
    </row>
    <row r="4444" spans="1:2" x14ac:dyDescent="0.2">
      <c r="A4444">
        <v>101.383</v>
      </c>
      <c r="B4444">
        <v>1.9E-2</v>
      </c>
    </row>
    <row r="4445" spans="1:2" x14ac:dyDescent="0.2">
      <c r="A4445">
        <v>101.402</v>
      </c>
      <c r="B4445">
        <v>1.9E-2</v>
      </c>
    </row>
    <row r="4446" spans="1:2" x14ac:dyDescent="0.2">
      <c r="A4446">
        <v>101.42100000000001</v>
      </c>
      <c r="B4446">
        <v>1.9E-2</v>
      </c>
    </row>
    <row r="4447" spans="1:2" x14ac:dyDescent="0.2">
      <c r="A4447">
        <v>101.441</v>
      </c>
      <c r="B4447">
        <v>1.9E-2</v>
      </c>
    </row>
    <row r="4448" spans="1:2" x14ac:dyDescent="0.2">
      <c r="A4448">
        <v>101.46</v>
      </c>
      <c r="B4448">
        <v>1.9E-2</v>
      </c>
    </row>
    <row r="4449" spans="1:2" x14ac:dyDescent="0.2">
      <c r="A4449">
        <v>101.489</v>
      </c>
      <c r="B4449">
        <v>2.9000000000000001E-2</v>
      </c>
    </row>
    <row r="4450" spans="1:2" x14ac:dyDescent="0.2">
      <c r="A4450">
        <v>101.518</v>
      </c>
      <c r="B4450">
        <v>2.9000000000000001E-2</v>
      </c>
    </row>
    <row r="4451" spans="1:2" x14ac:dyDescent="0.2">
      <c r="A4451">
        <v>101.547</v>
      </c>
      <c r="B4451">
        <v>2.9000000000000001E-2</v>
      </c>
    </row>
    <row r="4452" spans="1:2" x14ac:dyDescent="0.2">
      <c r="A4452">
        <v>101.57599999999999</v>
      </c>
      <c r="B4452">
        <v>2.9000000000000001E-2</v>
      </c>
    </row>
    <row r="4453" spans="1:2" x14ac:dyDescent="0.2">
      <c r="A4453">
        <v>101.605</v>
      </c>
      <c r="B4453">
        <v>2.9000000000000001E-2</v>
      </c>
    </row>
    <row r="4454" spans="1:2" x14ac:dyDescent="0.2">
      <c r="A4454">
        <v>101.803</v>
      </c>
      <c r="B4454">
        <v>2.7E-2</v>
      </c>
    </row>
    <row r="4455" spans="1:2" x14ac:dyDescent="0.2">
      <c r="A4455">
        <v>101.83</v>
      </c>
      <c r="B4455">
        <v>2.7E-2</v>
      </c>
    </row>
    <row r="4456" spans="1:2" x14ac:dyDescent="0.2">
      <c r="A4456">
        <v>101.908</v>
      </c>
      <c r="B4456">
        <v>0.03</v>
      </c>
    </row>
    <row r="4457" spans="1:2" x14ac:dyDescent="0.2">
      <c r="A4457">
        <v>101.938</v>
      </c>
      <c r="B4457">
        <v>0.03</v>
      </c>
    </row>
    <row r="4458" spans="1:2" x14ac:dyDescent="0.2">
      <c r="A4458">
        <v>101.968</v>
      </c>
      <c r="B4458">
        <v>0.03</v>
      </c>
    </row>
    <row r="4459" spans="1:2" x14ac:dyDescent="0.2">
      <c r="A4459">
        <v>102.01900000000001</v>
      </c>
      <c r="B4459">
        <v>2.7E-2</v>
      </c>
    </row>
    <row r="4460" spans="1:2" x14ac:dyDescent="0.2">
      <c r="A4460">
        <v>102.045</v>
      </c>
      <c r="B4460">
        <v>2.7E-2</v>
      </c>
    </row>
    <row r="4461" spans="1:2" x14ac:dyDescent="0.2">
      <c r="A4461">
        <v>102.072</v>
      </c>
      <c r="B4461">
        <v>2.7E-2</v>
      </c>
    </row>
    <row r="4462" spans="1:2" x14ac:dyDescent="0.2">
      <c r="A4462">
        <v>102.099</v>
      </c>
      <c r="B4462">
        <v>2.7E-2</v>
      </c>
    </row>
    <row r="4463" spans="1:2" x14ac:dyDescent="0.2">
      <c r="A4463">
        <v>102.125</v>
      </c>
      <c r="B4463">
        <v>2.7E-2</v>
      </c>
    </row>
    <row r="4464" spans="1:2" x14ac:dyDescent="0.2">
      <c r="A4464">
        <v>102.152</v>
      </c>
      <c r="B4464">
        <v>2.7E-2</v>
      </c>
    </row>
    <row r="4465" spans="1:2" x14ac:dyDescent="0.2">
      <c r="A4465">
        <v>102.178</v>
      </c>
      <c r="B4465">
        <v>2.7E-2</v>
      </c>
    </row>
    <row r="4466" spans="1:2" x14ac:dyDescent="0.2">
      <c r="A4466">
        <v>102.205</v>
      </c>
      <c r="B4466">
        <v>2.7E-2</v>
      </c>
    </row>
    <row r="4467" spans="1:2" x14ac:dyDescent="0.2">
      <c r="A4467">
        <v>102.232</v>
      </c>
      <c r="B4467">
        <v>2.7E-2</v>
      </c>
    </row>
    <row r="4468" spans="1:2" x14ac:dyDescent="0.2">
      <c r="A4468">
        <v>102.26300000000001</v>
      </c>
      <c r="B4468">
        <v>2.1999999999999999E-2</v>
      </c>
    </row>
    <row r="4469" spans="1:2" x14ac:dyDescent="0.2">
      <c r="A4469">
        <v>102.285</v>
      </c>
      <c r="B4469">
        <v>2.1999999999999999E-2</v>
      </c>
    </row>
    <row r="4470" spans="1:2" x14ac:dyDescent="0.2">
      <c r="A4470">
        <v>102.306</v>
      </c>
      <c r="B4470">
        <v>2.1999999999999999E-2</v>
      </c>
    </row>
    <row r="4471" spans="1:2" x14ac:dyDescent="0.2">
      <c r="A4471">
        <v>102.328</v>
      </c>
      <c r="B4471">
        <v>2.1999999999999999E-2</v>
      </c>
    </row>
    <row r="4472" spans="1:2" x14ac:dyDescent="0.2">
      <c r="A4472">
        <v>102.38200000000001</v>
      </c>
      <c r="B4472">
        <v>2.5000000000000001E-2</v>
      </c>
    </row>
    <row r="4473" spans="1:2" x14ac:dyDescent="0.2">
      <c r="A4473">
        <v>102.407</v>
      </c>
      <c r="B4473">
        <v>2.5000000000000001E-2</v>
      </c>
    </row>
    <row r="4474" spans="1:2" x14ac:dyDescent="0.2">
      <c r="A4474">
        <v>102.432</v>
      </c>
      <c r="B4474">
        <v>2.5000000000000001E-2</v>
      </c>
    </row>
    <row r="4475" spans="1:2" x14ac:dyDescent="0.2">
      <c r="A4475">
        <v>102.456</v>
      </c>
      <c r="B4475">
        <v>2.5000000000000001E-2</v>
      </c>
    </row>
    <row r="4476" spans="1:2" x14ac:dyDescent="0.2">
      <c r="A4476">
        <v>102.48099999999999</v>
      </c>
      <c r="B4476">
        <v>2.5000000000000001E-2</v>
      </c>
    </row>
    <row r="4477" spans="1:2" x14ac:dyDescent="0.2">
      <c r="A4477">
        <v>102.506</v>
      </c>
      <c r="B4477">
        <v>2.5000000000000001E-2</v>
      </c>
    </row>
    <row r="4478" spans="1:2" x14ac:dyDescent="0.2">
      <c r="A4478">
        <v>102.53100000000001</v>
      </c>
      <c r="B4478">
        <v>2.5000000000000001E-2</v>
      </c>
    </row>
    <row r="4479" spans="1:2" x14ac:dyDescent="0.2">
      <c r="A4479">
        <v>102.639</v>
      </c>
      <c r="B4479">
        <v>2.1000000000000001E-2</v>
      </c>
    </row>
    <row r="4480" spans="1:2" x14ac:dyDescent="0.2">
      <c r="A4480">
        <v>102.66</v>
      </c>
      <c r="B4480">
        <v>2.1000000000000001E-2</v>
      </c>
    </row>
    <row r="4481" spans="1:2" x14ac:dyDescent="0.2">
      <c r="A4481">
        <v>102.681</v>
      </c>
      <c r="B4481">
        <v>2.1000000000000001E-2</v>
      </c>
    </row>
    <row r="4482" spans="1:2" x14ac:dyDescent="0.2">
      <c r="A4482">
        <v>102.702</v>
      </c>
      <c r="B4482">
        <v>2.1000000000000001E-2</v>
      </c>
    </row>
    <row r="4483" spans="1:2" x14ac:dyDescent="0.2">
      <c r="A4483">
        <v>102.724</v>
      </c>
      <c r="B4483">
        <v>2.1000000000000001E-2</v>
      </c>
    </row>
    <row r="4484" spans="1:2" x14ac:dyDescent="0.2">
      <c r="A4484">
        <v>102.745</v>
      </c>
      <c r="B4484">
        <v>2.1000000000000001E-2</v>
      </c>
    </row>
    <row r="4485" spans="1:2" x14ac:dyDescent="0.2">
      <c r="A4485">
        <v>102.76600000000001</v>
      </c>
      <c r="B4485">
        <v>2.1000000000000001E-2</v>
      </c>
    </row>
    <row r="4486" spans="1:2" x14ac:dyDescent="0.2">
      <c r="A4486">
        <v>102.78700000000001</v>
      </c>
      <c r="B4486">
        <v>2.1000000000000001E-2</v>
      </c>
    </row>
    <row r="4487" spans="1:2" x14ac:dyDescent="0.2">
      <c r="A4487">
        <v>102.809</v>
      </c>
      <c r="B4487">
        <v>2.1000000000000001E-2</v>
      </c>
    </row>
    <row r="4488" spans="1:2" x14ac:dyDescent="0.2">
      <c r="A4488">
        <v>102.83</v>
      </c>
      <c r="B4488">
        <v>2.1000000000000001E-2</v>
      </c>
    </row>
    <row r="4489" spans="1:2" x14ac:dyDescent="0.2">
      <c r="A4489">
        <v>102.851</v>
      </c>
      <c r="B4489">
        <v>2.1000000000000001E-2</v>
      </c>
    </row>
    <row r="4490" spans="1:2" x14ac:dyDescent="0.2">
      <c r="A4490">
        <v>102.872</v>
      </c>
      <c r="B4490">
        <v>2.1000000000000001E-2</v>
      </c>
    </row>
    <row r="4491" spans="1:2" x14ac:dyDescent="0.2">
      <c r="A4491">
        <v>102.893</v>
      </c>
      <c r="B4491">
        <v>2.1000000000000001E-2</v>
      </c>
    </row>
    <row r="4492" spans="1:2" x14ac:dyDescent="0.2">
      <c r="A4492">
        <v>102.91500000000001</v>
      </c>
      <c r="B4492">
        <v>2.1000000000000001E-2</v>
      </c>
    </row>
    <row r="4493" spans="1:2" x14ac:dyDescent="0.2">
      <c r="A4493">
        <v>102.93600000000001</v>
      </c>
      <c r="B4493">
        <v>2.1000000000000001E-2</v>
      </c>
    </row>
    <row r="4494" spans="1:2" x14ac:dyDescent="0.2">
      <c r="A4494">
        <v>103.092</v>
      </c>
      <c r="B4494">
        <v>2.1000000000000001E-2</v>
      </c>
    </row>
    <row r="4495" spans="1:2" x14ac:dyDescent="0.2">
      <c r="A4495">
        <v>103.113</v>
      </c>
      <c r="B4495">
        <v>2.1000000000000001E-2</v>
      </c>
    </row>
    <row r="4496" spans="1:2" x14ac:dyDescent="0.2">
      <c r="A4496">
        <v>103.134</v>
      </c>
      <c r="B4496">
        <v>2.1000000000000001E-2</v>
      </c>
    </row>
    <row r="4497" spans="1:2" x14ac:dyDescent="0.2">
      <c r="A4497">
        <v>103.15600000000001</v>
      </c>
      <c r="B4497">
        <v>2.1000000000000001E-2</v>
      </c>
    </row>
    <row r="4498" spans="1:2" x14ac:dyDescent="0.2">
      <c r="A4498">
        <v>103.17700000000001</v>
      </c>
      <c r="B4498">
        <v>2.1000000000000001E-2</v>
      </c>
    </row>
    <row r="4499" spans="1:2" x14ac:dyDescent="0.2">
      <c r="A4499">
        <v>103.19799999999999</v>
      </c>
      <c r="B4499">
        <v>2.1000000000000001E-2</v>
      </c>
    </row>
    <row r="4500" spans="1:2" x14ac:dyDescent="0.2">
      <c r="A4500">
        <v>103.42100000000001</v>
      </c>
      <c r="B4500">
        <v>2.1999999999999999E-2</v>
      </c>
    </row>
    <row r="4501" spans="1:2" x14ac:dyDescent="0.2">
      <c r="A4501">
        <v>103.443</v>
      </c>
      <c r="B4501">
        <v>2.1999999999999999E-2</v>
      </c>
    </row>
    <row r="4502" spans="1:2" x14ac:dyDescent="0.2">
      <c r="A4502">
        <v>103.46599999999999</v>
      </c>
      <c r="B4502">
        <v>2.1999999999999999E-2</v>
      </c>
    </row>
    <row r="4503" spans="1:2" x14ac:dyDescent="0.2">
      <c r="A4503">
        <v>103.488</v>
      </c>
      <c r="B4503">
        <v>2.1999999999999999E-2</v>
      </c>
    </row>
    <row r="4504" spans="1:2" x14ac:dyDescent="0.2">
      <c r="A4504">
        <v>103.511</v>
      </c>
      <c r="B4504">
        <v>2.1999999999999999E-2</v>
      </c>
    </row>
    <row r="4505" spans="1:2" x14ac:dyDescent="0.2">
      <c r="A4505">
        <v>103.533</v>
      </c>
      <c r="B4505">
        <v>2.1999999999999999E-2</v>
      </c>
    </row>
    <row r="4506" spans="1:2" x14ac:dyDescent="0.2">
      <c r="A4506">
        <v>103.556</v>
      </c>
      <c r="B4506">
        <v>2.1999999999999999E-2</v>
      </c>
    </row>
    <row r="4507" spans="1:2" x14ac:dyDescent="0.2">
      <c r="A4507">
        <v>103.578</v>
      </c>
      <c r="B4507">
        <v>2.1999999999999999E-2</v>
      </c>
    </row>
    <row r="4508" spans="1:2" x14ac:dyDescent="0.2">
      <c r="A4508">
        <v>103.601</v>
      </c>
      <c r="B4508">
        <v>2.1999999999999999E-2</v>
      </c>
    </row>
    <row r="4509" spans="1:2" x14ac:dyDescent="0.2">
      <c r="A4509">
        <v>103.642</v>
      </c>
      <c r="B4509">
        <v>2.1000000000000001E-2</v>
      </c>
    </row>
    <row r="4510" spans="1:2" x14ac:dyDescent="0.2">
      <c r="A4510">
        <v>103.663</v>
      </c>
      <c r="B4510">
        <v>2.1000000000000001E-2</v>
      </c>
    </row>
    <row r="4511" spans="1:2" x14ac:dyDescent="0.2">
      <c r="A4511">
        <v>103.684</v>
      </c>
      <c r="B4511">
        <v>2.1000000000000001E-2</v>
      </c>
    </row>
    <row r="4512" spans="1:2" x14ac:dyDescent="0.2">
      <c r="A4512">
        <v>103.705</v>
      </c>
      <c r="B4512">
        <v>2.1000000000000001E-2</v>
      </c>
    </row>
    <row r="4513" spans="1:2" x14ac:dyDescent="0.2">
      <c r="A4513">
        <v>103.726</v>
      </c>
      <c r="B4513">
        <v>2.1000000000000001E-2</v>
      </c>
    </row>
    <row r="4514" spans="1:2" x14ac:dyDescent="0.2">
      <c r="A4514">
        <v>103.747</v>
      </c>
      <c r="B4514">
        <v>2.1000000000000001E-2</v>
      </c>
    </row>
    <row r="4515" spans="1:2" x14ac:dyDescent="0.2">
      <c r="A4515">
        <v>103.768</v>
      </c>
      <c r="B4515">
        <v>2.1000000000000001E-2</v>
      </c>
    </row>
    <row r="4516" spans="1:2" x14ac:dyDescent="0.2">
      <c r="A4516">
        <v>103.79</v>
      </c>
      <c r="B4516">
        <v>2.1000000000000001E-2</v>
      </c>
    </row>
    <row r="4517" spans="1:2" x14ac:dyDescent="0.2">
      <c r="A4517">
        <v>103.81100000000001</v>
      </c>
      <c r="B4517">
        <v>2.1000000000000001E-2</v>
      </c>
    </row>
    <row r="4518" spans="1:2" x14ac:dyDescent="0.2">
      <c r="A4518">
        <v>103.83199999999999</v>
      </c>
      <c r="B4518">
        <v>2.1000000000000001E-2</v>
      </c>
    </row>
    <row r="4519" spans="1:2" x14ac:dyDescent="0.2">
      <c r="A4519">
        <v>103.85299999999999</v>
      </c>
      <c r="B4519">
        <v>2.1000000000000001E-2</v>
      </c>
    </row>
    <row r="4520" spans="1:2" x14ac:dyDescent="0.2">
      <c r="A4520">
        <v>103.874</v>
      </c>
      <c r="B4520">
        <v>2.1000000000000001E-2</v>
      </c>
    </row>
    <row r="4521" spans="1:2" x14ac:dyDescent="0.2">
      <c r="A4521">
        <v>103.895</v>
      </c>
      <c r="B4521">
        <v>2.1000000000000001E-2</v>
      </c>
    </row>
    <row r="4522" spans="1:2" x14ac:dyDescent="0.2">
      <c r="A4522">
        <v>103.916</v>
      </c>
      <c r="B4522">
        <v>2.1000000000000001E-2</v>
      </c>
    </row>
    <row r="4523" spans="1:2" x14ac:dyDescent="0.2">
      <c r="A4523">
        <v>103.937</v>
      </c>
      <c r="B4523">
        <v>2.1000000000000001E-2</v>
      </c>
    </row>
    <row r="4524" spans="1:2" x14ac:dyDescent="0.2">
      <c r="A4524">
        <v>103.958</v>
      </c>
      <c r="B4524">
        <v>2.1000000000000001E-2</v>
      </c>
    </row>
    <row r="4525" spans="1:2" x14ac:dyDescent="0.2">
      <c r="A4525">
        <v>103.98</v>
      </c>
      <c r="B4525">
        <v>2.1000000000000001E-2</v>
      </c>
    </row>
    <row r="4526" spans="1:2" x14ac:dyDescent="0.2">
      <c r="A4526">
        <v>104.001</v>
      </c>
      <c r="B4526">
        <v>2.1000000000000001E-2</v>
      </c>
    </row>
    <row r="4527" spans="1:2" x14ac:dyDescent="0.2">
      <c r="A4527">
        <v>104.02200000000001</v>
      </c>
      <c r="B4527">
        <v>2.1000000000000001E-2</v>
      </c>
    </row>
    <row r="4528" spans="1:2" x14ac:dyDescent="0.2">
      <c r="A4528">
        <v>104.04300000000001</v>
      </c>
      <c r="B4528">
        <v>2.1000000000000001E-2</v>
      </c>
    </row>
    <row r="4529" spans="1:2" x14ac:dyDescent="0.2">
      <c r="A4529">
        <v>104.06399999999999</v>
      </c>
      <c r="B4529">
        <v>2.1000000000000001E-2</v>
      </c>
    </row>
    <row r="4530" spans="1:2" x14ac:dyDescent="0.2">
      <c r="A4530">
        <v>104.08499999999999</v>
      </c>
      <c r="B4530">
        <v>2.1000000000000001E-2</v>
      </c>
    </row>
    <row r="4531" spans="1:2" x14ac:dyDescent="0.2">
      <c r="A4531">
        <v>104.10599999999999</v>
      </c>
      <c r="B4531">
        <v>2.1000000000000001E-2</v>
      </c>
    </row>
    <row r="4532" spans="1:2" x14ac:dyDescent="0.2">
      <c r="A4532">
        <v>104.127</v>
      </c>
      <c r="B4532">
        <v>2.1000000000000001E-2</v>
      </c>
    </row>
    <row r="4533" spans="1:2" x14ac:dyDescent="0.2">
      <c r="A4533">
        <v>104.148</v>
      </c>
      <c r="B4533">
        <v>2.1000000000000001E-2</v>
      </c>
    </row>
    <row r="4534" spans="1:2" x14ac:dyDescent="0.2">
      <c r="A4534">
        <v>104.169</v>
      </c>
      <c r="B4534">
        <v>2.1000000000000001E-2</v>
      </c>
    </row>
    <row r="4535" spans="1:2" x14ac:dyDescent="0.2">
      <c r="A4535">
        <v>104.191</v>
      </c>
      <c r="B4535">
        <v>2.1000000000000001E-2</v>
      </c>
    </row>
    <row r="4536" spans="1:2" x14ac:dyDescent="0.2">
      <c r="A4536">
        <v>104.212</v>
      </c>
      <c r="B4536">
        <v>2.1000000000000001E-2</v>
      </c>
    </row>
    <row r="4537" spans="1:2" x14ac:dyDescent="0.2">
      <c r="A4537">
        <v>104.233</v>
      </c>
      <c r="B4537">
        <v>2.1000000000000001E-2</v>
      </c>
    </row>
    <row r="4538" spans="1:2" x14ac:dyDescent="0.2">
      <c r="A4538">
        <v>104.254</v>
      </c>
      <c r="B4538">
        <v>2.1000000000000001E-2</v>
      </c>
    </row>
    <row r="4539" spans="1:2" x14ac:dyDescent="0.2">
      <c r="A4539">
        <v>104.27500000000001</v>
      </c>
      <c r="B4539">
        <v>2.1000000000000001E-2</v>
      </c>
    </row>
    <row r="4540" spans="1:2" x14ac:dyDescent="0.2">
      <c r="A4540">
        <v>104.29600000000001</v>
      </c>
      <c r="B4540">
        <v>2.1000000000000001E-2</v>
      </c>
    </row>
    <row r="4541" spans="1:2" x14ac:dyDescent="0.2">
      <c r="A4541">
        <v>104.31699999999999</v>
      </c>
      <c r="B4541">
        <v>2.1000000000000001E-2</v>
      </c>
    </row>
    <row r="4542" spans="1:2" x14ac:dyDescent="0.2">
      <c r="A4542">
        <v>104.33799999999999</v>
      </c>
      <c r="B4542">
        <v>2.1000000000000001E-2</v>
      </c>
    </row>
    <row r="4543" spans="1:2" x14ac:dyDescent="0.2">
      <c r="A4543">
        <v>104.35899999999999</v>
      </c>
      <c r="B4543">
        <v>2.1000000000000001E-2</v>
      </c>
    </row>
    <row r="4544" spans="1:2" x14ac:dyDescent="0.2">
      <c r="A4544">
        <v>104.38</v>
      </c>
      <c r="B4544">
        <v>2.1000000000000001E-2</v>
      </c>
    </row>
    <row r="4545" spans="1:2" x14ac:dyDescent="0.2">
      <c r="A4545">
        <v>104.4</v>
      </c>
      <c r="B4545">
        <v>2.1000000000000001E-2</v>
      </c>
    </row>
    <row r="4546" spans="1:2" x14ac:dyDescent="0.2">
      <c r="A4546">
        <v>104.42100000000001</v>
      </c>
      <c r="B4546">
        <v>2.1000000000000001E-2</v>
      </c>
    </row>
    <row r="4547" spans="1:2" x14ac:dyDescent="0.2">
      <c r="A4547">
        <v>104.44199999999999</v>
      </c>
      <c r="B4547">
        <v>2.1000000000000001E-2</v>
      </c>
    </row>
    <row r="4548" spans="1:2" x14ac:dyDescent="0.2">
      <c r="A4548">
        <v>104.46299999999999</v>
      </c>
      <c r="B4548">
        <v>2.1000000000000001E-2</v>
      </c>
    </row>
    <row r="4549" spans="1:2" x14ac:dyDescent="0.2">
      <c r="A4549">
        <v>104.48399999999999</v>
      </c>
      <c r="B4549">
        <v>2.1000000000000001E-2</v>
      </c>
    </row>
    <row r="4550" spans="1:2" x14ac:dyDescent="0.2">
      <c r="A4550">
        <v>104.505</v>
      </c>
      <c r="B4550">
        <v>2.1000000000000001E-2</v>
      </c>
    </row>
    <row r="4551" spans="1:2" x14ac:dyDescent="0.2">
      <c r="A4551">
        <v>104.526</v>
      </c>
      <c r="B4551">
        <v>2.1000000000000001E-2</v>
      </c>
    </row>
    <row r="4552" spans="1:2" x14ac:dyDescent="0.2">
      <c r="A4552">
        <v>104.547</v>
      </c>
      <c r="B4552">
        <v>2.1000000000000001E-2</v>
      </c>
    </row>
    <row r="4553" spans="1:2" x14ac:dyDescent="0.2">
      <c r="A4553">
        <v>104.568</v>
      </c>
      <c r="B4553">
        <v>2.1000000000000001E-2</v>
      </c>
    </row>
    <row r="4554" spans="1:2" x14ac:dyDescent="0.2">
      <c r="A4554">
        <v>104.589</v>
      </c>
      <c r="B4554">
        <v>2.1000000000000001E-2</v>
      </c>
    </row>
    <row r="4555" spans="1:2" x14ac:dyDescent="0.2">
      <c r="A4555">
        <v>104.60899999999999</v>
      </c>
      <c r="B4555">
        <v>2.1000000000000001E-2</v>
      </c>
    </row>
    <row r="4556" spans="1:2" x14ac:dyDescent="0.2">
      <c r="A4556">
        <v>104.63</v>
      </c>
      <c r="B4556">
        <v>2.1000000000000001E-2</v>
      </c>
    </row>
    <row r="4557" spans="1:2" x14ac:dyDescent="0.2">
      <c r="A4557">
        <v>104.651</v>
      </c>
      <c r="B4557">
        <v>2.1000000000000001E-2</v>
      </c>
    </row>
    <row r="4558" spans="1:2" x14ac:dyDescent="0.2">
      <c r="A4558">
        <v>104.672</v>
      </c>
      <c r="B4558">
        <v>2.1000000000000001E-2</v>
      </c>
    </row>
    <row r="4559" spans="1:2" x14ac:dyDescent="0.2">
      <c r="A4559">
        <v>104.693</v>
      </c>
      <c r="B4559">
        <v>2.1000000000000001E-2</v>
      </c>
    </row>
    <row r="4560" spans="1:2" x14ac:dyDescent="0.2">
      <c r="A4560">
        <v>104.714</v>
      </c>
      <c r="B4560">
        <v>2.1000000000000001E-2</v>
      </c>
    </row>
    <row r="4561" spans="1:2" x14ac:dyDescent="0.2">
      <c r="A4561">
        <v>104.735</v>
      </c>
      <c r="B4561">
        <v>2.1000000000000001E-2</v>
      </c>
    </row>
    <row r="4562" spans="1:2" x14ac:dyDescent="0.2">
      <c r="A4562">
        <v>104.756</v>
      </c>
      <c r="B4562">
        <v>2.1000000000000001E-2</v>
      </c>
    </row>
    <row r="4563" spans="1:2" x14ac:dyDescent="0.2">
      <c r="A4563">
        <v>104.777</v>
      </c>
      <c r="B4563">
        <v>2.1000000000000001E-2</v>
      </c>
    </row>
    <row r="4564" spans="1:2" x14ac:dyDescent="0.2">
      <c r="A4564">
        <v>104.798</v>
      </c>
      <c r="B4564">
        <v>2.1000000000000001E-2</v>
      </c>
    </row>
    <row r="4565" spans="1:2" x14ac:dyDescent="0.2">
      <c r="A4565">
        <v>104.818</v>
      </c>
      <c r="B4565">
        <v>2.1000000000000001E-2</v>
      </c>
    </row>
    <row r="4566" spans="1:2" x14ac:dyDescent="0.2">
      <c r="A4566">
        <v>104.839</v>
      </c>
      <c r="B4566">
        <v>2.1000000000000001E-2</v>
      </c>
    </row>
    <row r="4567" spans="1:2" x14ac:dyDescent="0.2">
      <c r="A4567">
        <v>104.86</v>
      </c>
      <c r="B4567">
        <v>2.1000000000000001E-2</v>
      </c>
    </row>
    <row r="4568" spans="1:2" x14ac:dyDescent="0.2">
      <c r="A4568">
        <v>104.881</v>
      </c>
      <c r="B4568">
        <v>2.1000000000000001E-2</v>
      </c>
    </row>
    <row r="4569" spans="1:2" x14ac:dyDescent="0.2">
      <c r="A4569">
        <v>104.902</v>
      </c>
      <c r="B4569">
        <v>2.1000000000000001E-2</v>
      </c>
    </row>
    <row r="4570" spans="1:2" x14ac:dyDescent="0.2">
      <c r="A4570">
        <v>104.923</v>
      </c>
      <c r="B4570">
        <v>2.1000000000000001E-2</v>
      </c>
    </row>
    <row r="4571" spans="1:2" x14ac:dyDescent="0.2">
      <c r="A4571">
        <v>104.944</v>
      </c>
      <c r="B4571">
        <v>2.1000000000000001E-2</v>
      </c>
    </row>
    <row r="4572" spans="1:2" x14ac:dyDescent="0.2">
      <c r="A4572">
        <v>104.965</v>
      </c>
      <c r="B4572">
        <v>2.1000000000000001E-2</v>
      </c>
    </row>
    <row r="4573" spans="1:2" x14ac:dyDescent="0.2">
      <c r="A4573">
        <v>104.986</v>
      </c>
      <c r="B4573">
        <v>2.1000000000000001E-2</v>
      </c>
    </row>
    <row r="4574" spans="1:2" x14ac:dyDescent="0.2">
      <c r="A4574">
        <v>105.00700000000001</v>
      </c>
      <c r="B4574">
        <v>2.1000000000000001E-2</v>
      </c>
    </row>
    <row r="4575" spans="1:2" x14ac:dyDescent="0.2">
      <c r="A4575">
        <v>105.027</v>
      </c>
      <c r="B4575">
        <v>2.1000000000000001E-2</v>
      </c>
    </row>
    <row r="4576" spans="1:2" x14ac:dyDescent="0.2">
      <c r="A4576">
        <v>105.048</v>
      </c>
      <c r="B4576">
        <v>2.1000000000000001E-2</v>
      </c>
    </row>
    <row r="4577" spans="1:2" x14ac:dyDescent="0.2">
      <c r="A4577">
        <v>105.069</v>
      </c>
      <c r="B4577">
        <v>2.1000000000000001E-2</v>
      </c>
    </row>
    <row r="4578" spans="1:2" x14ac:dyDescent="0.2">
      <c r="A4578">
        <v>105.09</v>
      </c>
      <c r="B4578">
        <v>2.1000000000000001E-2</v>
      </c>
    </row>
    <row r="4579" spans="1:2" x14ac:dyDescent="0.2">
      <c r="A4579">
        <v>105.111</v>
      </c>
      <c r="B4579">
        <v>2.1000000000000001E-2</v>
      </c>
    </row>
    <row r="4580" spans="1:2" x14ac:dyDescent="0.2">
      <c r="A4580">
        <v>105.13200000000001</v>
      </c>
      <c r="B4580">
        <v>2.1000000000000001E-2</v>
      </c>
    </row>
    <row r="4581" spans="1:2" x14ac:dyDescent="0.2">
      <c r="A4581">
        <v>105.15300000000001</v>
      </c>
      <c r="B4581">
        <v>2.1000000000000001E-2</v>
      </c>
    </row>
    <row r="4582" spans="1:2" x14ac:dyDescent="0.2">
      <c r="A4582">
        <v>105.17400000000001</v>
      </c>
      <c r="B4582">
        <v>2.1000000000000001E-2</v>
      </c>
    </row>
    <row r="4583" spans="1:2" x14ac:dyDescent="0.2">
      <c r="A4583">
        <v>105.19499999999999</v>
      </c>
      <c r="B4583">
        <v>2.1000000000000001E-2</v>
      </c>
    </row>
    <row r="4584" spans="1:2" x14ac:dyDescent="0.2">
      <c r="A4584">
        <v>105.21599999999999</v>
      </c>
      <c r="B4584">
        <v>2.1000000000000001E-2</v>
      </c>
    </row>
    <row r="4585" spans="1:2" x14ac:dyDescent="0.2">
      <c r="A4585">
        <v>105.236</v>
      </c>
      <c r="B4585">
        <v>2.1000000000000001E-2</v>
      </c>
    </row>
    <row r="4586" spans="1:2" x14ac:dyDescent="0.2">
      <c r="A4586">
        <v>105.25700000000001</v>
      </c>
      <c r="B4586">
        <v>2.1000000000000001E-2</v>
      </c>
    </row>
    <row r="4587" spans="1:2" x14ac:dyDescent="0.2">
      <c r="A4587">
        <v>105.27800000000001</v>
      </c>
      <c r="B4587">
        <v>2.1000000000000001E-2</v>
      </c>
    </row>
    <row r="4588" spans="1:2" x14ac:dyDescent="0.2">
      <c r="A4588">
        <v>105.29900000000001</v>
      </c>
      <c r="B4588">
        <v>2.1000000000000001E-2</v>
      </c>
    </row>
    <row r="4589" spans="1:2" x14ac:dyDescent="0.2">
      <c r="A4589">
        <v>105.32</v>
      </c>
      <c r="B4589">
        <v>2.1000000000000001E-2</v>
      </c>
    </row>
    <row r="4590" spans="1:2" x14ac:dyDescent="0.2">
      <c r="A4590">
        <v>105.342</v>
      </c>
      <c r="B4590">
        <v>2.1000000000000001E-2</v>
      </c>
    </row>
    <row r="4591" spans="1:2" x14ac:dyDescent="0.2">
      <c r="A4591">
        <v>105.363</v>
      </c>
      <c r="B4591">
        <v>2.1000000000000001E-2</v>
      </c>
    </row>
    <row r="4592" spans="1:2" x14ac:dyDescent="0.2">
      <c r="A4592">
        <v>105.384</v>
      </c>
      <c r="B4592">
        <v>2.1000000000000001E-2</v>
      </c>
    </row>
    <row r="4593" spans="1:2" x14ac:dyDescent="0.2">
      <c r="A4593">
        <v>105.40600000000001</v>
      </c>
      <c r="B4593">
        <v>2.1000000000000001E-2</v>
      </c>
    </row>
    <row r="4594" spans="1:2" x14ac:dyDescent="0.2">
      <c r="A4594">
        <v>105.42700000000001</v>
      </c>
      <c r="B4594">
        <v>2.1000000000000001E-2</v>
      </c>
    </row>
    <row r="4595" spans="1:2" x14ac:dyDescent="0.2">
      <c r="A4595">
        <v>105.44799999999999</v>
      </c>
      <c r="B4595">
        <v>2.1000000000000001E-2</v>
      </c>
    </row>
    <row r="4596" spans="1:2" x14ac:dyDescent="0.2">
      <c r="A4596">
        <v>105.46899999999999</v>
      </c>
      <c r="B4596">
        <v>2.1000000000000001E-2</v>
      </c>
    </row>
    <row r="4597" spans="1:2" x14ac:dyDescent="0.2">
      <c r="A4597">
        <v>105.491</v>
      </c>
      <c r="B4597">
        <v>2.1000000000000001E-2</v>
      </c>
    </row>
    <row r="4598" spans="1:2" x14ac:dyDescent="0.2">
      <c r="A4598">
        <v>105.512</v>
      </c>
      <c r="B4598">
        <v>2.1000000000000001E-2</v>
      </c>
    </row>
    <row r="4599" spans="1:2" x14ac:dyDescent="0.2">
      <c r="A4599">
        <v>105.533</v>
      </c>
      <c r="B4599">
        <v>2.1000000000000001E-2</v>
      </c>
    </row>
    <row r="4600" spans="1:2" x14ac:dyDescent="0.2">
      <c r="A4600">
        <v>105.55500000000001</v>
      </c>
      <c r="B4600">
        <v>2.1000000000000001E-2</v>
      </c>
    </row>
    <row r="4601" spans="1:2" x14ac:dyDescent="0.2">
      <c r="A4601">
        <v>105.57599999999999</v>
      </c>
      <c r="B4601">
        <v>2.1000000000000001E-2</v>
      </c>
    </row>
    <row r="4602" spans="1:2" x14ac:dyDescent="0.2">
      <c r="A4602">
        <v>105.59699999999999</v>
      </c>
      <c r="B4602">
        <v>2.1000000000000001E-2</v>
      </c>
    </row>
    <row r="4603" spans="1:2" x14ac:dyDescent="0.2">
      <c r="A4603">
        <v>105.61799999999999</v>
      </c>
      <c r="B4603">
        <v>2.1000000000000001E-2</v>
      </c>
    </row>
    <row r="4604" spans="1:2" x14ac:dyDescent="0.2">
      <c r="A4604">
        <v>105.64</v>
      </c>
      <c r="B4604">
        <v>2.1000000000000001E-2</v>
      </c>
    </row>
    <row r="4605" spans="1:2" x14ac:dyDescent="0.2">
      <c r="A4605">
        <v>105.661</v>
      </c>
      <c r="B4605">
        <v>2.1000000000000001E-2</v>
      </c>
    </row>
    <row r="4606" spans="1:2" x14ac:dyDescent="0.2">
      <c r="A4606">
        <v>105.682</v>
      </c>
      <c r="B4606">
        <v>2.1000000000000001E-2</v>
      </c>
    </row>
    <row r="4607" spans="1:2" x14ac:dyDescent="0.2">
      <c r="A4607">
        <v>105.70399999999999</v>
      </c>
      <c r="B4607">
        <v>2.1000000000000001E-2</v>
      </c>
    </row>
    <row r="4608" spans="1:2" x14ac:dyDescent="0.2">
      <c r="A4608">
        <v>105.72499999999999</v>
      </c>
      <c r="B4608">
        <v>2.1000000000000001E-2</v>
      </c>
    </row>
    <row r="4609" spans="1:2" x14ac:dyDescent="0.2">
      <c r="A4609">
        <v>105.746</v>
      </c>
      <c r="B4609">
        <v>2.1000000000000001E-2</v>
      </c>
    </row>
    <row r="4610" spans="1:2" x14ac:dyDescent="0.2">
      <c r="A4610">
        <v>105.767</v>
      </c>
      <c r="B4610">
        <v>2.1000000000000001E-2</v>
      </c>
    </row>
    <row r="4611" spans="1:2" x14ac:dyDescent="0.2">
      <c r="A4611">
        <v>105.789</v>
      </c>
      <c r="B4611">
        <v>2.1000000000000001E-2</v>
      </c>
    </row>
    <row r="4612" spans="1:2" x14ac:dyDescent="0.2">
      <c r="A4612">
        <v>105.81</v>
      </c>
      <c r="B4612">
        <v>2.1000000000000001E-2</v>
      </c>
    </row>
    <row r="4613" spans="1:2" x14ac:dyDescent="0.2">
      <c r="A4613">
        <v>105.831</v>
      </c>
      <c r="B4613">
        <v>2.1000000000000001E-2</v>
      </c>
    </row>
    <row r="4614" spans="1:2" x14ac:dyDescent="0.2">
      <c r="A4614">
        <v>105.85299999999999</v>
      </c>
      <c r="B4614">
        <v>2.1000000000000001E-2</v>
      </c>
    </row>
    <row r="4615" spans="1:2" x14ac:dyDescent="0.2">
      <c r="A4615">
        <v>105.874</v>
      </c>
      <c r="B4615">
        <v>2.1000000000000001E-2</v>
      </c>
    </row>
    <row r="4616" spans="1:2" x14ac:dyDescent="0.2">
      <c r="A4616">
        <v>105.895</v>
      </c>
      <c r="B4616">
        <v>2.1000000000000001E-2</v>
      </c>
    </row>
    <row r="4617" spans="1:2" x14ac:dyDescent="0.2">
      <c r="A4617">
        <v>105.917</v>
      </c>
      <c r="B4617">
        <v>2.1000000000000001E-2</v>
      </c>
    </row>
    <row r="4618" spans="1:2" x14ac:dyDescent="0.2">
      <c r="A4618">
        <v>105.938</v>
      </c>
      <c r="B4618">
        <v>2.1000000000000001E-2</v>
      </c>
    </row>
    <row r="4619" spans="1:2" x14ac:dyDescent="0.2">
      <c r="A4619">
        <v>105.959</v>
      </c>
      <c r="B4619">
        <v>2.1000000000000001E-2</v>
      </c>
    </row>
    <row r="4620" spans="1:2" x14ac:dyDescent="0.2">
      <c r="A4620">
        <v>105.98</v>
      </c>
      <c r="B4620">
        <v>2.1000000000000001E-2</v>
      </c>
    </row>
    <row r="4621" spans="1:2" x14ac:dyDescent="0.2">
      <c r="A4621">
        <v>106.002</v>
      </c>
      <c r="B4621">
        <v>2.1000000000000001E-2</v>
      </c>
    </row>
    <row r="4622" spans="1:2" x14ac:dyDescent="0.2">
      <c r="A4622">
        <v>106.023</v>
      </c>
      <c r="B4622">
        <v>2.1000000000000001E-2</v>
      </c>
    </row>
    <row r="4623" spans="1:2" x14ac:dyDescent="0.2">
      <c r="A4623">
        <v>106.044</v>
      </c>
      <c r="B4623">
        <v>2.1000000000000001E-2</v>
      </c>
    </row>
    <row r="4624" spans="1:2" x14ac:dyDescent="0.2">
      <c r="A4624">
        <v>106.066</v>
      </c>
      <c r="B4624">
        <v>2.1000000000000001E-2</v>
      </c>
    </row>
    <row r="4625" spans="1:2" x14ac:dyDescent="0.2">
      <c r="A4625">
        <v>106.087</v>
      </c>
      <c r="B4625">
        <v>2.1000000000000001E-2</v>
      </c>
    </row>
    <row r="4626" spans="1:2" x14ac:dyDescent="0.2">
      <c r="A4626">
        <v>106.108</v>
      </c>
      <c r="B4626">
        <v>2.1000000000000001E-2</v>
      </c>
    </row>
    <row r="4627" spans="1:2" x14ac:dyDescent="0.2">
      <c r="A4627">
        <v>106.129</v>
      </c>
      <c r="B4627">
        <v>2.1000000000000001E-2</v>
      </c>
    </row>
    <row r="4628" spans="1:2" x14ac:dyDescent="0.2">
      <c r="A4628">
        <v>106.151</v>
      </c>
      <c r="B4628">
        <v>2.1000000000000001E-2</v>
      </c>
    </row>
    <row r="4629" spans="1:2" x14ac:dyDescent="0.2">
      <c r="A4629">
        <v>106.172</v>
      </c>
      <c r="B4629">
        <v>2.1000000000000001E-2</v>
      </c>
    </row>
    <row r="4630" spans="1:2" x14ac:dyDescent="0.2">
      <c r="A4630">
        <v>106.193</v>
      </c>
      <c r="B4630">
        <v>2.1000000000000001E-2</v>
      </c>
    </row>
    <row r="4631" spans="1:2" x14ac:dyDescent="0.2">
      <c r="A4631">
        <v>106.215</v>
      </c>
      <c r="B4631">
        <v>2.1000000000000001E-2</v>
      </c>
    </row>
    <row r="4632" spans="1:2" x14ac:dyDescent="0.2">
      <c r="A4632">
        <v>106.236</v>
      </c>
      <c r="B4632">
        <v>2.1000000000000001E-2</v>
      </c>
    </row>
    <row r="4633" spans="1:2" x14ac:dyDescent="0.2">
      <c r="A4633">
        <v>106.25700000000001</v>
      </c>
      <c r="B4633">
        <v>2.1000000000000001E-2</v>
      </c>
    </row>
    <row r="4634" spans="1:2" x14ac:dyDescent="0.2">
      <c r="A4634">
        <v>106.27800000000001</v>
      </c>
      <c r="B4634">
        <v>2.1000000000000001E-2</v>
      </c>
    </row>
    <row r="4635" spans="1:2" x14ac:dyDescent="0.2">
      <c r="A4635">
        <v>106.3</v>
      </c>
      <c r="B4635">
        <v>2.1000000000000001E-2</v>
      </c>
    </row>
    <row r="4636" spans="1:2" x14ac:dyDescent="0.2">
      <c r="A4636">
        <v>106.321</v>
      </c>
      <c r="B4636">
        <v>2.1000000000000001E-2</v>
      </c>
    </row>
    <row r="4637" spans="1:2" x14ac:dyDescent="0.2">
      <c r="A4637">
        <v>106.342</v>
      </c>
      <c r="B4637">
        <v>2.1000000000000001E-2</v>
      </c>
    </row>
    <row r="4638" spans="1:2" x14ac:dyDescent="0.2">
      <c r="A4638">
        <v>106.36199999999999</v>
      </c>
      <c r="B4638">
        <v>2.1000000000000001E-2</v>
      </c>
    </row>
    <row r="4639" spans="1:2" x14ac:dyDescent="0.2">
      <c r="A4639">
        <v>106.383</v>
      </c>
      <c r="B4639">
        <v>2.1000000000000001E-2</v>
      </c>
    </row>
    <row r="4640" spans="1:2" x14ac:dyDescent="0.2">
      <c r="A4640">
        <v>106.404</v>
      </c>
      <c r="B4640">
        <v>2.1000000000000001E-2</v>
      </c>
    </row>
    <row r="4641" spans="1:2" x14ac:dyDescent="0.2">
      <c r="A4641">
        <v>106.425</v>
      </c>
      <c r="B4641">
        <v>2.1000000000000001E-2</v>
      </c>
    </row>
    <row r="4642" spans="1:2" x14ac:dyDescent="0.2">
      <c r="A4642">
        <v>106.44499999999999</v>
      </c>
      <c r="B4642">
        <v>2.1000000000000001E-2</v>
      </c>
    </row>
    <row r="4643" spans="1:2" x14ac:dyDescent="0.2">
      <c r="A4643">
        <v>106.46599999999999</v>
      </c>
      <c r="B4643">
        <v>2.1000000000000001E-2</v>
      </c>
    </row>
    <row r="4644" spans="1:2" x14ac:dyDescent="0.2">
      <c r="A4644">
        <v>106.48699999999999</v>
      </c>
      <c r="B4644">
        <v>2.1000000000000001E-2</v>
      </c>
    </row>
    <row r="4645" spans="1:2" x14ac:dyDescent="0.2">
      <c r="A4645">
        <v>106.50700000000001</v>
      </c>
      <c r="B4645">
        <v>2.1000000000000001E-2</v>
      </c>
    </row>
    <row r="4646" spans="1:2" x14ac:dyDescent="0.2">
      <c r="A4646">
        <v>106.52800000000001</v>
      </c>
      <c r="B4646">
        <v>2.1000000000000001E-2</v>
      </c>
    </row>
    <row r="4647" spans="1:2" x14ac:dyDescent="0.2">
      <c r="A4647">
        <v>106.54900000000001</v>
      </c>
      <c r="B4647">
        <v>2.1000000000000001E-2</v>
      </c>
    </row>
    <row r="4648" spans="1:2" x14ac:dyDescent="0.2">
      <c r="A4648">
        <v>106.569</v>
      </c>
      <c r="B4648">
        <v>2.1000000000000001E-2</v>
      </c>
    </row>
    <row r="4649" spans="1:2" x14ac:dyDescent="0.2">
      <c r="A4649">
        <v>106.59</v>
      </c>
      <c r="B4649">
        <v>2.1000000000000001E-2</v>
      </c>
    </row>
    <row r="4650" spans="1:2" x14ac:dyDescent="0.2">
      <c r="A4650">
        <v>106.611</v>
      </c>
      <c r="B4650">
        <v>2.1000000000000001E-2</v>
      </c>
    </row>
    <row r="4651" spans="1:2" x14ac:dyDescent="0.2">
      <c r="A4651">
        <v>106.63200000000001</v>
      </c>
      <c r="B4651">
        <v>2.1000000000000001E-2</v>
      </c>
    </row>
    <row r="4652" spans="1:2" x14ac:dyDescent="0.2">
      <c r="A4652">
        <v>106.652</v>
      </c>
      <c r="B4652">
        <v>2.1000000000000001E-2</v>
      </c>
    </row>
    <row r="4653" spans="1:2" x14ac:dyDescent="0.2">
      <c r="A4653">
        <v>106.673</v>
      </c>
      <c r="B4653">
        <v>2.1000000000000001E-2</v>
      </c>
    </row>
    <row r="4654" spans="1:2" x14ac:dyDescent="0.2">
      <c r="A4654">
        <v>106.694</v>
      </c>
      <c r="B4654">
        <v>2.1000000000000001E-2</v>
      </c>
    </row>
    <row r="4655" spans="1:2" x14ac:dyDescent="0.2">
      <c r="A4655">
        <v>106.714</v>
      </c>
      <c r="B4655">
        <v>2.1000000000000001E-2</v>
      </c>
    </row>
    <row r="4656" spans="1:2" x14ac:dyDescent="0.2">
      <c r="A4656">
        <v>106.735</v>
      </c>
      <c r="B4656">
        <v>2.1000000000000001E-2</v>
      </c>
    </row>
    <row r="4657" spans="1:2" x14ac:dyDescent="0.2">
      <c r="A4657">
        <v>106.756</v>
      </c>
      <c r="B4657">
        <v>2.1000000000000001E-2</v>
      </c>
    </row>
    <row r="4658" spans="1:2" x14ac:dyDescent="0.2">
      <c r="A4658">
        <v>106.777</v>
      </c>
      <c r="B4658">
        <v>2.1000000000000001E-2</v>
      </c>
    </row>
    <row r="4659" spans="1:2" x14ac:dyDescent="0.2">
      <c r="A4659">
        <v>106.797</v>
      </c>
      <c r="B4659">
        <v>2.1000000000000001E-2</v>
      </c>
    </row>
    <row r="4660" spans="1:2" x14ac:dyDescent="0.2">
      <c r="A4660">
        <v>106.818</v>
      </c>
      <c r="B4660">
        <v>2.1000000000000001E-2</v>
      </c>
    </row>
    <row r="4661" spans="1:2" x14ac:dyDescent="0.2">
      <c r="A4661">
        <v>106.839</v>
      </c>
      <c r="B4661">
        <v>2.1000000000000001E-2</v>
      </c>
    </row>
    <row r="4662" spans="1:2" x14ac:dyDescent="0.2">
      <c r="A4662">
        <v>106.85899999999999</v>
      </c>
      <c r="B4662">
        <v>2.1000000000000001E-2</v>
      </c>
    </row>
    <row r="4663" spans="1:2" x14ac:dyDescent="0.2">
      <c r="A4663">
        <v>106.88</v>
      </c>
      <c r="B4663">
        <v>2.1000000000000001E-2</v>
      </c>
    </row>
    <row r="4664" spans="1:2" x14ac:dyDescent="0.2">
      <c r="A4664">
        <v>106.901</v>
      </c>
      <c r="B4664">
        <v>2.1000000000000001E-2</v>
      </c>
    </row>
    <row r="4665" spans="1:2" x14ac:dyDescent="0.2">
      <c r="A4665">
        <v>106.92100000000001</v>
      </c>
      <c r="B4665">
        <v>2.1000000000000001E-2</v>
      </c>
    </row>
    <row r="4666" spans="1:2" x14ac:dyDescent="0.2">
      <c r="A4666">
        <v>106.94199999999999</v>
      </c>
      <c r="B4666">
        <v>2.1000000000000001E-2</v>
      </c>
    </row>
    <row r="4667" spans="1:2" x14ac:dyDescent="0.2">
      <c r="A4667">
        <v>106.96299999999999</v>
      </c>
      <c r="B4667">
        <v>2.1000000000000001E-2</v>
      </c>
    </row>
    <row r="4668" spans="1:2" x14ac:dyDescent="0.2">
      <c r="A4668">
        <v>106.98399999999999</v>
      </c>
      <c r="B4668">
        <v>2.1000000000000001E-2</v>
      </c>
    </row>
    <row r="4669" spans="1:2" x14ac:dyDescent="0.2">
      <c r="A4669">
        <v>107.004</v>
      </c>
      <c r="B4669">
        <v>2.1000000000000001E-2</v>
      </c>
    </row>
    <row r="4670" spans="1:2" x14ac:dyDescent="0.2">
      <c r="A4670">
        <v>107.02500000000001</v>
      </c>
      <c r="B4670">
        <v>2.1000000000000001E-2</v>
      </c>
    </row>
    <row r="4671" spans="1:2" x14ac:dyDescent="0.2">
      <c r="A4671">
        <v>107.04600000000001</v>
      </c>
      <c r="B4671">
        <v>2.1000000000000001E-2</v>
      </c>
    </row>
    <row r="4672" spans="1:2" x14ac:dyDescent="0.2">
      <c r="A4672">
        <v>107.066</v>
      </c>
      <c r="B4672">
        <v>2.1000000000000001E-2</v>
      </c>
    </row>
    <row r="4673" spans="1:2" x14ac:dyDescent="0.2">
      <c r="A4673">
        <v>107.087</v>
      </c>
      <c r="B4673">
        <v>2.1000000000000001E-2</v>
      </c>
    </row>
    <row r="4674" spans="1:2" x14ac:dyDescent="0.2">
      <c r="A4674">
        <v>107.108</v>
      </c>
      <c r="B4674">
        <v>2.1000000000000001E-2</v>
      </c>
    </row>
    <row r="4675" spans="1:2" x14ac:dyDescent="0.2">
      <c r="A4675">
        <v>107.129</v>
      </c>
      <c r="B4675">
        <v>2.1000000000000001E-2</v>
      </c>
    </row>
    <row r="4676" spans="1:2" x14ac:dyDescent="0.2">
      <c r="A4676">
        <v>107.149</v>
      </c>
      <c r="B4676">
        <v>2.1000000000000001E-2</v>
      </c>
    </row>
    <row r="4677" spans="1:2" x14ac:dyDescent="0.2">
      <c r="A4677">
        <v>107.17</v>
      </c>
      <c r="B4677">
        <v>2.1000000000000001E-2</v>
      </c>
    </row>
    <row r="4678" spans="1:2" x14ac:dyDescent="0.2">
      <c r="A4678">
        <v>107.191</v>
      </c>
      <c r="B4678">
        <v>2.1000000000000001E-2</v>
      </c>
    </row>
    <row r="4679" spans="1:2" x14ac:dyDescent="0.2">
      <c r="A4679">
        <v>107.211</v>
      </c>
      <c r="B4679">
        <v>2.1000000000000001E-2</v>
      </c>
    </row>
    <row r="4680" spans="1:2" x14ac:dyDescent="0.2">
      <c r="A4680">
        <v>107.232</v>
      </c>
      <c r="B4680">
        <v>2.1000000000000001E-2</v>
      </c>
    </row>
    <row r="4681" spans="1:2" x14ac:dyDescent="0.2">
      <c r="A4681">
        <v>107.253</v>
      </c>
      <c r="B4681">
        <v>2.1000000000000001E-2</v>
      </c>
    </row>
    <row r="4682" spans="1:2" x14ac:dyDescent="0.2">
      <c r="A4682">
        <v>107.273</v>
      </c>
      <c r="B4682">
        <v>2.1000000000000001E-2</v>
      </c>
    </row>
    <row r="4683" spans="1:2" x14ac:dyDescent="0.2">
      <c r="A4683">
        <v>107.294</v>
      </c>
      <c r="B4683">
        <v>2.1000000000000001E-2</v>
      </c>
    </row>
    <row r="4684" spans="1:2" x14ac:dyDescent="0.2">
      <c r="A4684">
        <v>107.31699999999999</v>
      </c>
      <c r="B4684">
        <v>2.3E-2</v>
      </c>
    </row>
    <row r="4685" spans="1:2" x14ac:dyDescent="0.2">
      <c r="A4685">
        <v>107.34</v>
      </c>
      <c r="B4685">
        <v>2.3E-2</v>
      </c>
    </row>
    <row r="4686" spans="1:2" x14ac:dyDescent="0.2">
      <c r="A4686">
        <v>107.36199999999999</v>
      </c>
      <c r="B4686">
        <v>2.3E-2</v>
      </c>
    </row>
    <row r="4687" spans="1:2" x14ac:dyDescent="0.2">
      <c r="A4687">
        <v>107.38500000000001</v>
      </c>
      <c r="B4687">
        <v>2.3E-2</v>
      </c>
    </row>
    <row r="4688" spans="1:2" x14ac:dyDescent="0.2">
      <c r="A4688">
        <v>107.408</v>
      </c>
      <c r="B4688">
        <v>2.3E-2</v>
      </c>
    </row>
    <row r="4689" spans="1:2" x14ac:dyDescent="0.2">
      <c r="A4689">
        <v>107.43</v>
      </c>
      <c r="B4689">
        <v>2.3E-2</v>
      </c>
    </row>
    <row r="4690" spans="1:2" x14ac:dyDescent="0.2">
      <c r="A4690">
        <v>107.453</v>
      </c>
      <c r="B4690">
        <v>2.3E-2</v>
      </c>
    </row>
    <row r="4691" spans="1:2" x14ac:dyDescent="0.2">
      <c r="A4691">
        <v>107.476</v>
      </c>
      <c r="B4691">
        <v>2.3E-2</v>
      </c>
    </row>
    <row r="4692" spans="1:2" x14ac:dyDescent="0.2">
      <c r="A4692">
        <v>107.499</v>
      </c>
      <c r="B4692">
        <v>2.3E-2</v>
      </c>
    </row>
    <row r="4693" spans="1:2" x14ac:dyDescent="0.2">
      <c r="A4693">
        <v>107.521</v>
      </c>
      <c r="B4693">
        <v>2.3E-2</v>
      </c>
    </row>
    <row r="4694" spans="1:2" x14ac:dyDescent="0.2">
      <c r="A4694">
        <v>107.544</v>
      </c>
      <c r="B4694">
        <v>2.3E-2</v>
      </c>
    </row>
    <row r="4695" spans="1:2" x14ac:dyDescent="0.2">
      <c r="A4695">
        <v>107.56699999999999</v>
      </c>
      <c r="B4695">
        <v>2.3E-2</v>
      </c>
    </row>
    <row r="4696" spans="1:2" x14ac:dyDescent="0.2">
      <c r="A4696">
        <v>107.59</v>
      </c>
      <c r="B4696">
        <v>2.3E-2</v>
      </c>
    </row>
    <row r="4697" spans="1:2" x14ac:dyDescent="0.2">
      <c r="A4697">
        <v>107.61199999999999</v>
      </c>
      <c r="B4697">
        <v>2.3E-2</v>
      </c>
    </row>
    <row r="4698" spans="1:2" x14ac:dyDescent="0.2">
      <c r="A4698">
        <v>107.63500000000001</v>
      </c>
      <c r="B4698">
        <v>2.3E-2</v>
      </c>
    </row>
    <row r="4699" spans="1:2" x14ac:dyDescent="0.2">
      <c r="A4699">
        <v>107.658</v>
      </c>
      <c r="B4699">
        <v>2.3E-2</v>
      </c>
    </row>
    <row r="4700" spans="1:2" x14ac:dyDescent="0.2">
      <c r="A4700">
        <v>107.68</v>
      </c>
      <c r="B4700">
        <v>2.3E-2</v>
      </c>
    </row>
    <row r="4701" spans="1:2" x14ac:dyDescent="0.2">
      <c r="A4701">
        <v>107.703</v>
      </c>
      <c r="B4701">
        <v>2.3E-2</v>
      </c>
    </row>
    <row r="4702" spans="1:2" x14ac:dyDescent="0.2">
      <c r="A4702">
        <v>107.726</v>
      </c>
      <c r="B4702">
        <v>2.3E-2</v>
      </c>
    </row>
    <row r="4703" spans="1:2" x14ac:dyDescent="0.2">
      <c r="A4703">
        <v>107.749</v>
      </c>
      <c r="B4703">
        <v>2.3E-2</v>
      </c>
    </row>
    <row r="4704" spans="1:2" x14ac:dyDescent="0.2">
      <c r="A4704">
        <v>107.771</v>
      </c>
      <c r="B4704">
        <v>2.3E-2</v>
      </c>
    </row>
    <row r="4705" spans="1:2" x14ac:dyDescent="0.2">
      <c r="A4705">
        <v>107.794</v>
      </c>
      <c r="B4705">
        <v>2.3E-2</v>
      </c>
    </row>
    <row r="4706" spans="1:2" x14ac:dyDescent="0.2">
      <c r="A4706">
        <v>107.81699999999999</v>
      </c>
      <c r="B4706">
        <v>2.3E-2</v>
      </c>
    </row>
    <row r="4707" spans="1:2" x14ac:dyDescent="0.2">
      <c r="A4707">
        <v>107.839</v>
      </c>
      <c r="B4707">
        <v>2.3E-2</v>
      </c>
    </row>
    <row r="4708" spans="1:2" x14ac:dyDescent="0.2">
      <c r="A4708">
        <v>107.86199999999999</v>
      </c>
      <c r="B4708">
        <v>2.3E-2</v>
      </c>
    </row>
    <row r="4709" spans="1:2" x14ac:dyDescent="0.2">
      <c r="A4709">
        <v>107.88500000000001</v>
      </c>
      <c r="B4709">
        <v>2.3E-2</v>
      </c>
    </row>
    <row r="4710" spans="1:2" x14ac:dyDescent="0.2">
      <c r="A4710">
        <v>107.908</v>
      </c>
      <c r="B4710">
        <v>2.3E-2</v>
      </c>
    </row>
    <row r="4711" spans="1:2" x14ac:dyDescent="0.2">
      <c r="A4711">
        <v>107.93</v>
      </c>
      <c r="B4711">
        <v>2.3E-2</v>
      </c>
    </row>
    <row r="4712" spans="1:2" x14ac:dyDescent="0.2">
      <c r="A4712">
        <v>107.953</v>
      </c>
      <c r="B4712">
        <v>2.3E-2</v>
      </c>
    </row>
    <row r="4713" spans="1:2" x14ac:dyDescent="0.2">
      <c r="A4713">
        <v>107.976</v>
      </c>
      <c r="B4713">
        <v>2.3E-2</v>
      </c>
    </row>
    <row r="4714" spans="1:2" x14ac:dyDescent="0.2">
      <c r="A4714">
        <v>107.998</v>
      </c>
      <c r="B4714">
        <v>2.3E-2</v>
      </c>
    </row>
    <row r="4715" spans="1:2" x14ac:dyDescent="0.2">
      <c r="A4715">
        <v>108.021</v>
      </c>
      <c r="B4715">
        <v>2.3E-2</v>
      </c>
    </row>
    <row r="4716" spans="1:2" x14ac:dyDescent="0.2">
      <c r="A4716">
        <v>108.044</v>
      </c>
      <c r="B4716">
        <v>2.3E-2</v>
      </c>
    </row>
    <row r="4717" spans="1:2" x14ac:dyDescent="0.2">
      <c r="A4717">
        <v>108.06699999999999</v>
      </c>
      <c r="B4717">
        <v>2.3E-2</v>
      </c>
    </row>
    <row r="4718" spans="1:2" x14ac:dyDescent="0.2">
      <c r="A4718">
        <v>108.089</v>
      </c>
      <c r="B4718">
        <v>2.3E-2</v>
      </c>
    </row>
    <row r="4719" spans="1:2" x14ac:dyDescent="0.2">
      <c r="A4719">
        <v>108.11199999999999</v>
      </c>
      <c r="B4719">
        <v>2.3E-2</v>
      </c>
    </row>
    <row r="4720" spans="1:2" x14ac:dyDescent="0.2">
      <c r="A4720">
        <v>108.13500000000001</v>
      </c>
      <c r="B4720">
        <v>2.3E-2</v>
      </c>
    </row>
    <row r="4721" spans="1:2" x14ac:dyDescent="0.2">
      <c r="A4721">
        <v>108.157</v>
      </c>
      <c r="B4721">
        <v>2.3E-2</v>
      </c>
    </row>
    <row r="4722" spans="1:2" x14ac:dyDescent="0.2">
      <c r="A4722">
        <v>108.18</v>
      </c>
      <c r="B4722">
        <v>2.3E-2</v>
      </c>
    </row>
    <row r="4723" spans="1:2" x14ac:dyDescent="0.2">
      <c r="A4723">
        <v>108.203</v>
      </c>
      <c r="B4723">
        <v>2.3E-2</v>
      </c>
    </row>
    <row r="4724" spans="1:2" x14ac:dyDescent="0.2">
      <c r="A4724">
        <v>108.226</v>
      </c>
      <c r="B4724">
        <v>2.3E-2</v>
      </c>
    </row>
    <row r="4725" spans="1:2" x14ac:dyDescent="0.2">
      <c r="A4725">
        <v>108.248</v>
      </c>
      <c r="B4725">
        <v>2.3E-2</v>
      </c>
    </row>
    <row r="4726" spans="1:2" x14ac:dyDescent="0.2">
      <c r="A4726">
        <v>108.271</v>
      </c>
      <c r="B4726">
        <v>2.3E-2</v>
      </c>
    </row>
    <row r="4727" spans="1:2" x14ac:dyDescent="0.2">
      <c r="A4727">
        <v>108.294</v>
      </c>
      <c r="B4727">
        <v>2.3E-2</v>
      </c>
    </row>
    <row r="4728" spans="1:2" x14ac:dyDescent="0.2">
      <c r="A4728">
        <v>108.316</v>
      </c>
      <c r="B4728">
        <v>2.3E-2</v>
      </c>
    </row>
    <row r="4729" spans="1:2" x14ac:dyDescent="0.2">
      <c r="A4729">
        <v>108.339</v>
      </c>
      <c r="B4729">
        <v>2.3E-2</v>
      </c>
    </row>
    <row r="4730" spans="1:2" x14ac:dyDescent="0.2">
      <c r="A4730">
        <v>108.36199999999999</v>
      </c>
      <c r="B4730">
        <v>2.3E-2</v>
      </c>
    </row>
    <row r="4731" spans="1:2" x14ac:dyDescent="0.2">
      <c r="A4731">
        <v>108.383</v>
      </c>
      <c r="B4731">
        <v>2.1000000000000001E-2</v>
      </c>
    </row>
    <row r="4732" spans="1:2" x14ac:dyDescent="0.2">
      <c r="A4732">
        <v>108.404</v>
      </c>
      <c r="B4732">
        <v>2.1000000000000001E-2</v>
      </c>
    </row>
    <row r="4733" spans="1:2" x14ac:dyDescent="0.2">
      <c r="A4733">
        <v>108.42400000000001</v>
      </c>
      <c r="B4733">
        <v>2.1000000000000001E-2</v>
      </c>
    </row>
    <row r="4734" spans="1:2" x14ac:dyDescent="0.2">
      <c r="A4734">
        <v>108.44499999999999</v>
      </c>
      <c r="B4734">
        <v>2.1000000000000001E-2</v>
      </c>
    </row>
    <row r="4735" spans="1:2" x14ac:dyDescent="0.2">
      <c r="A4735">
        <v>108.46599999999999</v>
      </c>
      <c r="B4735">
        <v>2.1000000000000001E-2</v>
      </c>
    </row>
    <row r="4736" spans="1:2" x14ac:dyDescent="0.2">
      <c r="A4736">
        <v>108.48699999999999</v>
      </c>
      <c r="B4736">
        <v>2.1000000000000001E-2</v>
      </c>
    </row>
    <row r="4737" spans="1:2" x14ac:dyDescent="0.2">
      <c r="A4737">
        <v>108.508</v>
      </c>
      <c r="B4737">
        <v>2.1000000000000001E-2</v>
      </c>
    </row>
    <row r="4738" spans="1:2" x14ac:dyDescent="0.2">
      <c r="A4738">
        <v>108.52800000000001</v>
      </c>
      <c r="B4738">
        <v>2.1000000000000001E-2</v>
      </c>
    </row>
    <row r="4739" spans="1:2" x14ac:dyDescent="0.2">
      <c r="A4739">
        <v>108.54900000000001</v>
      </c>
      <c r="B4739">
        <v>2.1000000000000001E-2</v>
      </c>
    </row>
    <row r="4740" spans="1:2" x14ac:dyDescent="0.2">
      <c r="A4740">
        <v>108.57</v>
      </c>
      <c r="B4740">
        <v>2.1000000000000001E-2</v>
      </c>
    </row>
    <row r="4741" spans="1:2" x14ac:dyDescent="0.2">
      <c r="A4741">
        <v>108.59099999999999</v>
      </c>
      <c r="B4741">
        <v>2.1000000000000001E-2</v>
      </c>
    </row>
    <row r="4742" spans="1:2" x14ac:dyDescent="0.2">
      <c r="A4742">
        <v>108.61199999999999</v>
      </c>
      <c r="B4742">
        <v>2.1000000000000001E-2</v>
      </c>
    </row>
    <row r="4743" spans="1:2" x14ac:dyDescent="0.2">
      <c r="A4743">
        <v>108.633</v>
      </c>
      <c r="B4743">
        <v>2.1000000000000001E-2</v>
      </c>
    </row>
    <row r="4744" spans="1:2" x14ac:dyDescent="0.2">
      <c r="A4744">
        <v>108.65300000000001</v>
      </c>
      <c r="B4744">
        <v>2.1000000000000001E-2</v>
      </c>
    </row>
    <row r="4745" spans="1:2" x14ac:dyDescent="0.2">
      <c r="A4745">
        <v>108.67400000000001</v>
      </c>
      <c r="B4745">
        <v>2.1000000000000001E-2</v>
      </c>
    </row>
    <row r="4746" spans="1:2" x14ac:dyDescent="0.2">
      <c r="A4746">
        <v>108.69499999999999</v>
      </c>
      <c r="B4746">
        <v>2.1000000000000001E-2</v>
      </c>
    </row>
    <row r="4747" spans="1:2" x14ac:dyDescent="0.2">
      <c r="A4747">
        <v>108.71599999999999</v>
      </c>
      <c r="B4747">
        <v>2.1000000000000001E-2</v>
      </c>
    </row>
    <row r="4748" spans="1:2" x14ac:dyDescent="0.2">
      <c r="A4748">
        <v>108.73699999999999</v>
      </c>
      <c r="B4748">
        <v>2.1000000000000001E-2</v>
      </c>
    </row>
    <row r="4749" spans="1:2" x14ac:dyDescent="0.2">
      <c r="A4749">
        <v>108.758</v>
      </c>
      <c r="B4749">
        <v>2.1000000000000001E-2</v>
      </c>
    </row>
    <row r="4750" spans="1:2" x14ac:dyDescent="0.2">
      <c r="A4750">
        <v>108.77800000000001</v>
      </c>
      <c r="B4750">
        <v>2.1000000000000001E-2</v>
      </c>
    </row>
    <row r="4751" spans="1:2" x14ac:dyDescent="0.2">
      <c r="A4751">
        <v>108.79900000000001</v>
      </c>
      <c r="B4751">
        <v>2.1000000000000001E-2</v>
      </c>
    </row>
    <row r="4752" spans="1:2" x14ac:dyDescent="0.2">
      <c r="A4752">
        <v>108.82</v>
      </c>
      <c r="B4752">
        <v>2.1000000000000001E-2</v>
      </c>
    </row>
    <row r="4753" spans="1:2" x14ac:dyDescent="0.2">
      <c r="A4753">
        <v>108.84099999999999</v>
      </c>
      <c r="B4753">
        <v>2.1000000000000001E-2</v>
      </c>
    </row>
    <row r="4754" spans="1:2" x14ac:dyDescent="0.2">
      <c r="A4754">
        <v>108.86199999999999</v>
      </c>
      <c r="B4754">
        <v>2.1000000000000001E-2</v>
      </c>
    </row>
    <row r="4755" spans="1:2" x14ac:dyDescent="0.2">
      <c r="A4755">
        <v>108.88200000000001</v>
      </c>
      <c r="B4755">
        <v>2.1000000000000001E-2</v>
      </c>
    </row>
    <row r="4756" spans="1:2" x14ac:dyDescent="0.2">
      <c r="A4756">
        <v>108.90300000000001</v>
      </c>
      <c r="B4756">
        <v>2.1000000000000001E-2</v>
      </c>
    </row>
    <row r="4757" spans="1:2" x14ac:dyDescent="0.2">
      <c r="A4757">
        <v>108.92400000000001</v>
      </c>
      <c r="B4757">
        <v>2.1000000000000001E-2</v>
      </c>
    </row>
    <row r="4758" spans="1:2" x14ac:dyDescent="0.2">
      <c r="A4758">
        <v>108.94499999999999</v>
      </c>
      <c r="B4758">
        <v>2.1000000000000001E-2</v>
      </c>
    </row>
    <row r="4759" spans="1:2" x14ac:dyDescent="0.2">
      <c r="A4759">
        <v>108.96599999999999</v>
      </c>
      <c r="B4759">
        <v>2.1000000000000001E-2</v>
      </c>
    </row>
    <row r="4760" spans="1:2" x14ac:dyDescent="0.2">
      <c r="A4760">
        <v>108.98699999999999</v>
      </c>
      <c r="B4760">
        <v>2.1000000000000001E-2</v>
      </c>
    </row>
    <row r="4761" spans="1:2" x14ac:dyDescent="0.2">
      <c r="A4761">
        <v>109.00700000000001</v>
      </c>
      <c r="B4761">
        <v>2.1000000000000001E-2</v>
      </c>
    </row>
    <row r="4762" spans="1:2" x14ac:dyDescent="0.2">
      <c r="A4762">
        <v>109.02800000000001</v>
      </c>
      <c r="B4762">
        <v>2.1000000000000001E-2</v>
      </c>
    </row>
    <row r="4763" spans="1:2" x14ac:dyDescent="0.2">
      <c r="A4763">
        <v>109.04900000000001</v>
      </c>
      <c r="B4763">
        <v>2.1000000000000001E-2</v>
      </c>
    </row>
    <row r="4764" spans="1:2" x14ac:dyDescent="0.2">
      <c r="A4764">
        <v>109.07</v>
      </c>
      <c r="B4764">
        <v>2.1000000000000001E-2</v>
      </c>
    </row>
    <row r="4765" spans="1:2" x14ac:dyDescent="0.2">
      <c r="A4765">
        <v>109.09099999999999</v>
      </c>
      <c r="B4765">
        <v>2.1000000000000001E-2</v>
      </c>
    </row>
    <row r="4766" spans="1:2" x14ac:dyDescent="0.2">
      <c r="A4766">
        <v>109.11199999999999</v>
      </c>
      <c r="B4766">
        <v>2.1000000000000001E-2</v>
      </c>
    </row>
    <row r="4767" spans="1:2" x14ac:dyDescent="0.2">
      <c r="A4767">
        <v>109.13200000000001</v>
      </c>
      <c r="B4767">
        <v>2.1000000000000001E-2</v>
      </c>
    </row>
    <row r="4768" spans="1:2" x14ac:dyDescent="0.2">
      <c r="A4768">
        <v>109.15300000000001</v>
      </c>
      <c r="B4768">
        <v>2.1000000000000001E-2</v>
      </c>
    </row>
    <row r="4769" spans="1:2" x14ac:dyDescent="0.2">
      <c r="A4769">
        <v>109.17400000000001</v>
      </c>
      <c r="B4769">
        <v>2.1000000000000001E-2</v>
      </c>
    </row>
    <row r="4770" spans="1:2" x14ac:dyDescent="0.2">
      <c r="A4770">
        <v>109.19499999999999</v>
      </c>
      <c r="B4770">
        <v>2.1000000000000001E-2</v>
      </c>
    </row>
    <row r="4771" spans="1:2" x14ac:dyDescent="0.2">
      <c r="A4771">
        <v>109.21599999999999</v>
      </c>
      <c r="B4771">
        <v>2.1000000000000001E-2</v>
      </c>
    </row>
    <row r="4772" spans="1:2" x14ac:dyDescent="0.2">
      <c r="A4772">
        <v>109.236</v>
      </c>
      <c r="B4772">
        <v>2.1000000000000001E-2</v>
      </c>
    </row>
    <row r="4773" spans="1:2" x14ac:dyDescent="0.2">
      <c r="A4773">
        <v>109.25700000000001</v>
      </c>
      <c r="B4773">
        <v>2.1000000000000001E-2</v>
      </c>
    </row>
    <row r="4774" spans="1:2" x14ac:dyDescent="0.2">
      <c r="A4774">
        <v>109.27800000000001</v>
      </c>
      <c r="B4774">
        <v>2.1000000000000001E-2</v>
      </c>
    </row>
    <row r="4775" spans="1:2" x14ac:dyDescent="0.2">
      <c r="A4775">
        <v>109.29900000000001</v>
      </c>
      <c r="B4775">
        <v>2.1000000000000001E-2</v>
      </c>
    </row>
    <row r="4776" spans="1:2" x14ac:dyDescent="0.2">
      <c r="A4776">
        <v>109.32</v>
      </c>
      <c r="B4776">
        <v>2.1000000000000001E-2</v>
      </c>
    </row>
    <row r="4777" spans="1:2" x14ac:dyDescent="0.2">
      <c r="A4777">
        <v>109.34099999999999</v>
      </c>
      <c r="B4777">
        <v>2.1000000000000001E-2</v>
      </c>
    </row>
    <row r="4778" spans="1:2" x14ac:dyDescent="0.2">
      <c r="A4778">
        <v>109.361</v>
      </c>
      <c r="B4778">
        <v>2.1000000000000001E-2</v>
      </c>
    </row>
    <row r="4779" spans="1:2" x14ac:dyDescent="0.2">
      <c r="A4779">
        <v>109.38200000000001</v>
      </c>
      <c r="B4779">
        <v>2.1000000000000001E-2</v>
      </c>
    </row>
    <row r="4780" spans="1:2" x14ac:dyDescent="0.2">
      <c r="A4780">
        <v>109.40300000000001</v>
      </c>
      <c r="B4780">
        <v>2.1000000000000001E-2</v>
      </c>
    </row>
    <row r="4781" spans="1:2" x14ac:dyDescent="0.2">
      <c r="A4781">
        <v>109.425</v>
      </c>
      <c r="B4781">
        <v>2.1999999999999999E-2</v>
      </c>
    </row>
    <row r="4782" spans="1:2" x14ac:dyDescent="0.2">
      <c r="A4782">
        <v>109.446</v>
      </c>
      <c r="B4782">
        <v>2.1999999999999999E-2</v>
      </c>
    </row>
    <row r="4783" spans="1:2" x14ac:dyDescent="0.2">
      <c r="A4783">
        <v>109.468</v>
      </c>
      <c r="B4783">
        <v>2.1999999999999999E-2</v>
      </c>
    </row>
    <row r="4784" spans="1:2" x14ac:dyDescent="0.2">
      <c r="A4784">
        <v>109.489</v>
      </c>
      <c r="B4784">
        <v>2.1999999999999999E-2</v>
      </c>
    </row>
    <row r="4785" spans="1:2" x14ac:dyDescent="0.2">
      <c r="A4785">
        <v>109.511</v>
      </c>
      <c r="B4785">
        <v>2.1999999999999999E-2</v>
      </c>
    </row>
    <row r="4786" spans="1:2" x14ac:dyDescent="0.2">
      <c r="A4786">
        <v>109.532</v>
      </c>
      <c r="B4786">
        <v>2.1999999999999999E-2</v>
      </c>
    </row>
    <row r="4787" spans="1:2" x14ac:dyDescent="0.2">
      <c r="A4787">
        <v>109.554</v>
      </c>
      <c r="B4787">
        <v>2.1999999999999999E-2</v>
      </c>
    </row>
    <row r="4788" spans="1:2" x14ac:dyDescent="0.2">
      <c r="A4788">
        <v>109.575</v>
      </c>
      <c r="B4788">
        <v>2.1999999999999999E-2</v>
      </c>
    </row>
    <row r="4789" spans="1:2" x14ac:dyDescent="0.2">
      <c r="A4789">
        <v>109.59699999999999</v>
      </c>
      <c r="B4789">
        <v>2.1999999999999999E-2</v>
      </c>
    </row>
    <row r="4790" spans="1:2" x14ac:dyDescent="0.2">
      <c r="A4790">
        <v>109.619</v>
      </c>
      <c r="B4790">
        <v>2.1999999999999999E-2</v>
      </c>
    </row>
    <row r="4791" spans="1:2" x14ac:dyDescent="0.2">
      <c r="A4791">
        <v>109.64</v>
      </c>
      <c r="B4791">
        <v>2.1999999999999999E-2</v>
      </c>
    </row>
    <row r="4792" spans="1:2" x14ac:dyDescent="0.2">
      <c r="A4792">
        <v>109.66200000000001</v>
      </c>
      <c r="B4792">
        <v>2.1999999999999999E-2</v>
      </c>
    </row>
    <row r="4793" spans="1:2" x14ac:dyDescent="0.2">
      <c r="A4793">
        <v>109.68300000000001</v>
      </c>
      <c r="B4793">
        <v>2.1999999999999999E-2</v>
      </c>
    </row>
    <row r="4794" spans="1:2" x14ac:dyDescent="0.2">
      <c r="A4794">
        <v>109.705</v>
      </c>
      <c r="B4794">
        <v>2.1999999999999999E-2</v>
      </c>
    </row>
    <row r="4795" spans="1:2" x14ac:dyDescent="0.2">
      <c r="A4795">
        <v>109.726</v>
      </c>
      <c r="B4795">
        <v>2.1999999999999999E-2</v>
      </c>
    </row>
    <row r="4796" spans="1:2" x14ac:dyDescent="0.2">
      <c r="A4796">
        <v>109.748</v>
      </c>
      <c r="B4796">
        <v>2.1999999999999999E-2</v>
      </c>
    </row>
    <row r="4797" spans="1:2" x14ac:dyDescent="0.2">
      <c r="A4797">
        <v>109.76900000000001</v>
      </c>
      <c r="B4797">
        <v>2.1999999999999999E-2</v>
      </c>
    </row>
    <row r="4798" spans="1:2" x14ac:dyDescent="0.2">
      <c r="A4798">
        <v>109.791</v>
      </c>
      <c r="B4798">
        <v>2.1999999999999999E-2</v>
      </c>
    </row>
    <row r="4799" spans="1:2" x14ac:dyDescent="0.2">
      <c r="A4799">
        <v>109.812</v>
      </c>
      <c r="B4799">
        <v>2.1999999999999999E-2</v>
      </c>
    </row>
    <row r="4800" spans="1:2" x14ac:dyDescent="0.2">
      <c r="A4800">
        <v>109.834</v>
      </c>
      <c r="B4800">
        <v>2.1999999999999999E-2</v>
      </c>
    </row>
    <row r="4801" spans="1:2" x14ac:dyDescent="0.2">
      <c r="A4801">
        <v>109.85599999999999</v>
      </c>
      <c r="B4801">
        <v>2.1999999999999999E-2</v>
      </c>
    </row>
    <row r="4802" spans="1:2" x14ac:dyDescent="0.2">
      <c r="A4802">
        <v>109.877</v>
      </c>
      <c r="B4802">
        <v>2.1999999999999999E-2</v>
      </c>
    </row>
    <row r="4803" spans="1:2" x14ac:dyDescent="0.2">
      <c r="A4803">
        <v>109.899</v>
      </c>
      <c r="B4803">
        <v>2.1999999999999999E-2</v>
      </c>
    </row>
    <row r="4804" spans="1:2" x14ac:dyDescent="0.2">
      <c r="A4804">
        <v>109.92</v>
      </c>
      <c r="B4804">
        <v>2.1999999999999999E-2</v>
      </c>
    </row>
    <row r="4805" spans="1:2" x14ac:dyDescent="0.2">
      <c r="A4805">
        <v>109.94199999999999</v>
      </c>
      <c r="B4805">
        <v>2.1999999999999999E-2</v>
      </c>
    </row>
    <row r="4806" spans="1:2" x14ac:dyDescent="0.2">
      <c r="A4806">
        <v>109.96299999999999</v>
      </c>
      <c r="B4806">
        <v>2.1999999999999999E-2</v>
      </c>
    </row>
    <row r="4807" spans="1:2" x14ac:dyDescent="0.2">
      <c r="A4807">
        <v>109.985</v>
      </c>
      <c r="B4807">
        <v>2.1999999999999999E-2</v>
      </c>
    </row>
    <row r="4808" spans="1:2" x14ac:dyDescent="0.2">
      <c r="A4808">
        <v>110.006</v>
      </c>
      <c r="B4808">
        <v>2.1999999999999999E-2</v>
      </c>
    </row>
    <row r="4809" spans="1:2" x14ac:dyDescent="0.2">
      <c r="A4809">
        <v>110.02800000000001</v>
      </c>
      <c r="B4809">
        <v>2.1999999999999999E-2</v>
      </c>
    </row>
    <row r="4810" spans="1:2" x14ac:dyDescent="0.2">
      <c r="A4810">
        <v>110.04900000000001</v>
      </c>
      <c r="B4810">
        <v>2.1999999999999999E-2</v>
      </c>
    </row>
    <row r="4811" spans="1:2" x14ac:dyDescent="0.2">
      <c r="A4811">
        <v>110.071</v>
      </c>
      <c r="B4811">
        <v>2.1999999999999999E-2</v>
      </c>
    </row>
    <row r="4812" spans="1:2" x14ac:dyDescent="0.2">
      <c r="A4812">
        <v>110.093</v>
      </c>
      <c r="B4812">
        <v>2.1999999999999999E-2</v>
      </c>
    </row>
    <row r="4813" spans="1:2" x14ac:dyDescent="0.2">
      <c r="A4813">
        <v>110.114</v>
      </c>
      <c r="B4813">
        <v>2.1999999999999999E-2</v>
      </c>
    </row>
    <row r="4814" spans="1:2" x14ac:dyDescent="0.2">
      <c r="A4814">
        <v>110.136</v>
      </c>
      <c r="B4814">
        <v>2.1999999999999999E-2</v>
      </c>
    </row>
    <row r="4815" spans="1:2" x14ac:dyDescent="0.2">
      <c r="A4815">
        <v>110.157</v>
      </c>
      <c r="B4815">
        <v>2.1999999999999999E-2</v>
      </c>
    </row>
    <row r="4816" spans="1:2" x14ac:dyDescent="0.2">
      <c r="A4816">
        <v>110.179</v>
      </c>
      <c r="B4816">
        <v>2.1999999999999999E-2</v>
      </c>
    </row>
    <row r="4817" spans="1:2" x14ac:dyDescent="0.2">
      <c r="A4817">
        <v>110.2</v>
      </c>
      <c r="B4817">
        <v>2.1999999999999999E-2</v>
      </c>
    </row>
    <row r="4818" spans="1:2" x14ac:dyDescent="0.2">
      <c r="A4818">
        <v>110.22199999999999</v>
      </c>
      <c r="B4818">
        <v>2.1999999999999999E-2</v>
      </c>
    </row>
    <row r="4819" spans="1:2" x14ac:dyDescent="0.2">
      <c r="A4819">
        <v>110.244</v>
      </c>
      <c r="B4819">
        <v>2.1999999999999999E-2</v>
      </c>
    </row>
    <row r="4820" spans="1:2" x14ac:dyDescent="0.2">
      <c r="A4820">
        <v>110.265</v>
      </c>
      <c r="B4820">
        <v>2.1999999999999999E-2</v>
      </c>
    </row>
    <row r="4821" spans="1:2" x14ac:dyDescent="0.2">
      <c r="A4821">
        <v>110.28700000000001</v>
      </c>
      <c r="B4821">
        <v>2.1999999999999999E-2</v>
      </c>
    </row>
    <row r="4822" spans="1:2" x14ac:dyDescent="0.2">
      <c r="A4822">
        <v>110.309</v>
      </c>
      <c r="B4822">
        <v>2.1999999999999999E-2</v>
      </c>
    </row>
    <row r="4823" spans="1:2" x14ac:dyDescent="0.2">
      <c r="A4823">
        <v>110.33</v>
      </c>
      <c r="B4823">
        <v>2.1999999999999999E-2</v>
      </c>
    </row>
    <row r="4824" spans="1:2" x14ac:dyDescent="0.2">
      <c r="A4824">
        <v>110.352</v>
      </c>
      <c r="B4824">
        <v>2.1999999999999999E-2</v>
      </c>
    </row>
    <row r="4825" spans="1:2" x14ac:dyDescent="0.2">
      <c r="A4825">
        <v>110.374</v>
      </c>
      <c r="B4825">
        <v>2.1999999999999999E-2</v>
      </c>
    </row>
    <row r="4826" spans="1:2" x14ac:dyDescent="0.2">
      <c r="A4826">
        <v>110.396</v>
      </c>
      <c r="B4826">
        <v>2.1999999999999999E-2</v>
      </c>
    </row>
    <row r="4827" spans="1:2" x14ac:dyDescent="0.2">
      <c r="A4827">
        <v>110.417</v>
      </c>
      <c r="B4827">
        <v>2.1999999999999999E-2</v>
      </c>
    </row>
    <row r="4828" spans="1:2" x14ac:dyDescent="0.2">
      <c r="A4828">
        <v>110.43899999999999</v>
      </c>
      <c r="B4828">
        <v>2.1999999999999999E-2</v>
      </c>
    </row>
    <row r="4829" spans="1:2" x14ac:dyDescent="0.2">
      <c r="A4829">
        <v>110.461</v>
      </c>
      <c r="B4829">
        <v>2.1999999999999999E-2</v>
      </c>
    </row>
    <row r="4830" spans="1:2" x14ac:dyDescent="0.2">
      <c r="A4830">
        <v>110.482</v>
      </c>
      <c r="B4830">
        <v>2.1999999999999999E-2</v>
      </c>
    </row>
    <row r="4831" spans="1:2" x14ac:dyDescent="0.2">
      <c r="A4831">
        <v>110.504</v>
      </c>
      <c r="B4831">
        <v>2.1999999999999999E-2</v>
      </c>
    </row>
    <row r="4832" spans="1:2" x14ac:dyDescent="0.2">
      <c r="A4832">
        <v>110.526</v>
      </c>
      <c r="B4832">
        <v>2.1999999999999999E-2</v>
      </c>
    </row>
    <row r="4833" spans="1:2" x14ac:dyDescent="0.2">
      <c r="A4833">
        <v>110.548</v>
      </c>
      <c r="B4833">
        <v>2.1999999999999999E-2</v>
      </c>
    </row>
    <row r="4834" spans="1:2" x14ac:dyDescent="0.2">
      <c r="A4834">
        <v>110.569</v>
      </c>
      <c r="B4834">
        <v>2.1999999999999999E-2</v>
      </c>
    </row>
    <row r="4835" spans="1:2" x14ac:dyDescent="0.2">
      <c r="A4835">
        <v>110.59099999999999</v>
      </c>
      <c r="B4835">
        <v>2.1999999999999999E-2</v>
      </c>
    </row>
    <row r="4836" spans="1:2" x14ac:dyDescent="0.2">
      <c r="A4836">
        <v>110.613</v>
      </c>
      <c r="B4836">
        <v>2.1999999999999999E-2</v>
      </c>
    </row>
    <row r="4837" spans="1:2" x14ac:dyDescent="0.2">
      <c r="A4837">
        <v>110.634</v>
      </c>
      <c r="B4837">
        <v>2.1999999999999999E-2</v>
      </c>
    </row>
    <row r="4838" spans="1:2" x14ac:dyDescent="0.2">
      <c r="A4838">
        <v>110.65600000000001</v>
      </c>
      <c r="B4838">
        <v>2.1999999999999999E-2</v>
      </c>
    </row>
    <row r="4839" spans="1:2" x14ac:dyDescent="0.2">
      <c r="A4839">
        <v>110.678</v>
      </c>
      <c r="B4839">
        <v>2.1999999999999999E-2</v>
      </c>
    </row>
    <row r="4840" spans="1:2" x14ac:dyDescent="0.2">
      <c r="A4840">
        <v>110.7</v>
      </c>
      <c r="B4840">
        <v>2.1999999999999999E-2</v>
      </c>
    </row>
    <row r="4841" spans="1:2" x14ac:dyDescent="0.2">
      <c r="A4841">
        <v>110.721</v>
      </c>
      <c r="B4841">
        <v>2.1999999999999999E-2</v>
      </c>
    </row>
    <row r="4842" spans="1:2" x14ac:dyDescent="0.2">
      <c r="A4842">
        <v>110.74299999999999</v>
      </c>
      <c r="B4842">
        <v>2.1999999999999999E-2</v>
      </c>
    </row>
    <row r="4843" spans="1:2" x14ac:dyDescent="0.2">
      <c r="A4843">
        <v>110.765</v>
      </c>
      <c r="B4843">
        <v>2.1999999999999999E-2</v>
      </c>
    </row>
    <row r="4844" spans="1:2" x14ac:dyDescent="0.2">
      <c r="A4844">
        <v>110.786</v>
      </c>
      <c r="B4844">
        <v>2.1999999999999999E-2</v>
      </c>
    </row>
    <row r="4845" spans="1:2" x14ac:dyDescent="0.2">
      <c r="A4845">
        <v>110.80800000000001</v>
      </c>
      <c r="B4845">
        <v>2.1999999999999999E-2</v>
      </c>
    </row>
    <row r="4846" spans="1:2" x14ac:dyDescent="0.2">
      <c r="A4846">
        <v>110.83</v>
      </c>
      <c r="B4846">
        <v>2.1999999999999999E-2</v>
      </c>
    </row>
    <row r="4847" spans="1:2" x14ac:dyDescent="0.2">
      <c r="A4847">
        <v>110.852</v>
      </c>
      <c r="B4847">
        <v>2.1999999999999999E-2</v>
      </c>
    </row>
    <row r="4848" spans="1:2" x14ac:dyDescent="0.2">
      <c r="A4848">
        <v>110.873</v>
      </c>
      <c r="B4848">
        <v>2.1999999999999999E-2</v>
      </c>
    </row>
    <row r="4849" spans="1:2" x14ac:dyDescent="0.2">
      <c r="A4849">
        <v>110.895</v>
      </c>
      <c r="B4849">
        <v>2.1999999999999999E-2</v>
      </c>
    </row>
    <row r="4850" spans="1:2" x14ac:dyDescent="0.2">
      <c r="A4850">
        <v>110.917</v>
      </c>
      <c r="B4850">
        <v>2.1999999999999999E-2</v>
      </c>
    </row>
    <row r="4851" spans="1:2" x14ac:dyDescent="0.2">
      <c r="A4851">
        <v>110.938</v>
      </c>
      <c r="B4851">
        <v>2.1999999999999999E-2</v>
      </c>
    </row>
    <row r="4852" spans="1:2" x14ac:dyDescent="0.2">
      <c r="A4852">
        <v>110.96</v>
      </c>
      <c r="B4852">
        <v>2.1999999999999999E-2</v>
      </c>
    </row>
    <row r="4853" spans="1:2" x14ac:dyDescent="0.2">
      <c r="A4853">
        <v>110.982</v>
      </c>
      <c r="B4853">
        <v>2.1999999999999999E-2</v>
      </c>
    </row>
    <row r="4854" spans="1:2" x14ac:dyDescent="0.2">
      <c r="A4854">
        <v>111.004</v>
      </c>
      <c r="B4854">
        <v>2.1999999999999999E-2</v>
      </c>
    </row>
    <row r="4855" spans="1:2" x14ac:dyDescent="0.2">
      <c r="A4855">
        <v>111.02500000000001</v>
      </c>
      <c r="B4855">
        <v>2.1999999999999999E-2</v>
      </c>
    </row>
    <row r="4856" spans="1:2" x14ac:dyDescent="0.2">
      <c r="A4856">
        <v>111.047</v>
      </c>
      <c r="B4856">
        <v>2.1999999999999999E-2</v>
      </c>
    </row>
    <row r="4857" spans="1:2" x14ac:dyDescent="0.2">
      <c r="A4857">
        <v>111.069</v>
      </c>
      <c r="B4857">
        <v>2.1999999999999999E-2</v>
      </c>
    </row>
    <row r="4858" spans="1:2" x14ac:dyDescent="0.2">
      <c r="A4858">
        <v>111.09</v>
      </c>
      <c r="B4858">
        <v>2.1999999999999999E-2</v>
      </c>
    </row>
    <row r="4859" spans="1:2" x14ac:dyDescent="0.2">
      <c r="A4859">
        <v>111.11199999999999</v>
      </c>
      <c r="B4859">
        <v>2.1999999999999999E-2</v>
      </c>
    </row>
    <row r="4860" spans="1:2" x14ac:dyDescent="0.2">
      <c r="A4860">
        <v>111.134</v>
      </c>
      <c r="B4860">
        <v>2.1999999999999999E-2</v>
      </c>
    </row>
    <row r="4861" spans="1:2" x14ac:dyDescent="0.2">
      <c r="A4861">
        <v>111.15600000000001</v>
      </c>
      <c r="B4861">
        <v>2.1999999999999999E-2</v>
      </c>
    </row>
    <row r="4862" spans="1:2" x14ac:dyDescent="0.2">
      <c r="A4862">
        <v>111.17700000000001</v>
      </c>
      <c r="B4862">
        <v>2.1999999999999999E-2</v>
      </c>
    </row>
    <row r="4863" spans="1:2" x14ac:dyDescent="0.2">
      <c r="A4863">
        <v>111.199</v>
      </c>
      <c r="B4863">
        <v>2.1999999999999999E-2</v>
      </c>
    </row>
    <row r="4864" spans="1:2" x14ac:dyDescent="0.2">
      <c r="A4864">
        <v>111.22199999999999</v>
      </c>
      <c r="B4864">
        <v>2.3E-2</v>
      </c>
    </row>
    <row r="4865" spans="1:2" x14ac:dyDescent="0.2">
      <c r="A4865">
        <v>111.244</v>
      </c>
      <c r="B4865">
        <v>2.3E-2</v>
      </c>
    </row>
    <row r="4866" spans="1:2" x14ac:dyDescent="0.2">
      <c r="A4866">
        <v>111.267</v>
      </c>
      <c r="B4866">
        <v>2.3E-2</v>
      </c>
    </row>
    <row r="4867" spans="1:2" x14ac:dyDescent="0.2">
      <c r="A4867">
        <v>111.29</v>
      </c>
      <c r="B4867">
        <v>2.3E-2</v>
      </c>
    </row>
    <row r="4868" spans="1:2" x14ac:dyDescent="0.2">
      <c r="A4868">
        <v>111.313</v>
      </c>
      <c r="B4868">
        <v>2.3E-2</v>
      </c>
    </row>
    <row r="4869" spans="1:2" x14ac:dyDescent="0.2">
      <c r="A4869">
        <v>111.33499999999999</v>
      </c>
      <c r="B4869">
        <v>2.3E-2</v>
      </c>
    </row>
    <row r="4870" spans="1:2" x14ac:dyDescent="0.2">
      <c r="A4870">
        <v>111.358</v>
      </c>
      <c r="B4870">
        <v>2.3E-2</v>
      </c>
    </row>
    <row r="4871" spans="1:2" x14ac:dyDescent="0.2">
      <c r="A4871">
        <v>111.381</v>
      </c>
      <c r="B4871">
        <v>2.3E-2</v>
      </c>
    </row>
    <row r="4872" spans="1:2" x14ac:dyDescent="0.2">
      <c r="A4872">
        <v>111.40300000000001</v>
      </c>
      <c r="B4872">
        <v>2.3E-2</v>
      </c>
    </row>
    <row r="4873" spans="1:2" x14ac:dyDescent="0.2">
      <c r="A4873">
        <v>111.426</v>
      </c>
      <c r="B4873">
        <v>2.3E-2</v>
      </c>
    </row>
    <row r="4874" spans="1:2" x14ac:dyDescent="0.2">
      <c r="A4874">
        <v>111.449</v>
      </c>
      <c r="B4874">
        <v>2.3E-2</v>
      </c>
    </row>
    <row r="4875" spans="1:2" x14ac:dyDescent="0.2">
      <c r="A4875">
        <v>111.47199999999999</v>
      </c>
      <c r="B4875">
        <v>2.3E-2</v>
      </c>
    </row>
    <row r="4876" spans="1:2" x14ac:dyDescent="0.2">
      <c r="A4876">
        <v>111.508</v>
      </c>
      <c r="B4876">
        <v>2.1000000000000001E-2</v>
      </c>
    </row>
    <row r="4877" spans="1:2" x14ac:dyDescent="0.2">
      <c r="A4877">
        <v>111.529</v>
      </c>
      <c r="B4877">
        <v>2.1000000000000001E-2</v>
      </c>
    </row>
    <row r="4878" spans="1:2" x14ac:dyDescent="0.2">
      <c r="A4878">
        <v>111.551</v>
      </c>
      <c r="B4878">
        <v>2.1000000000000001E-2</v>
      </c>
    </row>
    <row r="4879" spans="1:2" x14ac:dyDescent="0.2">
      <c r="A4879">
        <v>111.572</v>
      </c>
      <c r="B4879">
        <v>2.1000000000000001E-2</v>
      </c>
    </row>
    <row r="4880" spans="1:2" x14ac:dyDescent="0.2">
      <c r="A4880">
        <v>111.59399999999999</v>
      </c>
      <c r="B4880">
        <v>2.1000000000000001E-2</v>
      </c>
    </row>
    <row r="4881" spans="1:2" x14ac:dyDescent="0.2">
      <c r="A4881">
        <v>111.61499999999999</v>
      </c>
      <c r="B4881">
        <v>2.1000000000000001E-2</v>
      </c>
    </row>
    <row r="4882" spans="1:2" x14ac:dyDescent="0.2">
      <c r="A4882">
        <v>111.637</v>
      </c>
      <c r="B4882">
        <v>2.1000000000000001E-2</v>
      </c>
    </row>
    <row r="4883" spans="1:2" x14ac:dyDescent="0.2">
      <c r="A4883">
        <v>111.658</v>
      </c>
      <c r="B4883">
        <v>2.1000000000000001E-2</v>
      </c>
    </row>
    <row r="4884" spans="1:2" x14ac:dyDescent="0.2">
      <c r="A4884">
        <v>111.68</v>
      </c>
      <c r="B4884">
        <v>2.1000000000000001E-2</v>
      </c>
    </row>
    <row r="4885" spans="1:2" x14ac:dyDescent="0.2">
      <c r="A4885">
        <v>111.70099999999999</v>
      </c>
      <c r="B4885">
        <v>2.1000000000000001E-2</v>
      </c>
    </row>
    <row r="4886" spans="1:2" x14ac:dyDescent="0.2">
      <c r="A4886">
        <v>111.72199999999999</v>
      </c>
      <c r="B4886">
        <v>2.1000000000000001E-2</v>
      </c>
    </row>
    <row r="4887" spans="1:2" x14ac:dyDescent="0.2">
      <c r="A4887">
        <v>111.744</v>
      </c>
      <c r="B4887">
        <v>2.1000000000000001E-2</v>
      </c>
    </row>
    <row r="4888" spans="1:2" x14ac:dyDescent="0.2">
      <c r="A4888">
        <v>111.765</v>
      </c>
      <c r="B4888">
        <v>2.1000000000000001E-2</v>
      </c>
    </row>
    <row r="4889" spans="1:2" x14ac:dyDescent="0.2">
      <c r="A4889">
        <v>111.78700000000001</v>
      </c>
      <c r="B4889">
        <v>2.1000000000000001E-2</v>
      </c>
    </row>
    <row r="4890" spans="1:2" x14ac:dyDescent="0.2">
      <c r="A4890">
        <v>111.80800000000001</v>
      </c>
      <c r="B4890">
        <v>2.1000000000000001E-2</v>
      </c>
    </row>
    <row r="4891" spans="1:2" x14ac:dyDescent="0.2">
      <c r="A4891">
        <v>111.83</v>
      </c>
      <c r="B4891">
        <v>2.1000000000000001E-2</v>
      </c>
    </row>
    <row r="4892" spans="1:2" x14ac:dyDescent="0.2">
      <c r="A4892">
        <v>111.851</v>
      </c>
      <c r="B4892">
        <v>2.1000000000000001E-2</v>
      </c>
    </row>
    <row r="4893" spans="1:2" x14ac:dyDescent="0.2">
      <c r="A4893">
        <v>111.873</v>
      </c>
      <c r="B4893">
        <v>2.1000000000000001E-2</v>
      </c>
    </row>
    <row r="4894" spans="1:2" x14ac:dyDescent="0.2">
      <c r="A4894">
        <v>111.89400000000001</v>
      </c>
      <c r="B4894">
        <v>2.1000000000000001E-2</v>
      </c>
    </row>
    <row r="4895" spans="1:2" x14ac:dyDescent="0.2">
      <c r="A4895">
        <v>111.91500000000001</v>
      </c>
      <c r="B4895">
        <v>2.1000000000000001E-2</v>
      </c>
    </row>
    <row r="4896" spans="1:2" x14ac:dyDescent="0.2">
      <c r="A4896">
        <v>111.937</v>
      </c>
      <c r="B4896">
        <v>2.1000000000000001E-2</v>
      </c>
    </row>
    <row r="4897" spans="1:2" x14ac:dyDescent="0.2">
      <c r="A4897">
        <v>111.958</v>
      </c>
      <c r="B4897">
        <v>2.1000000000000001E-2</v>
      </c>
    </row>
    <row r="4898" spans="1:2" x14ac:dyDescent="0.2">
      <c r="A4898">
        <v>111.98</v>
      </c>
      <c r="B4898">
        <v>2.1000000000000001E-2</v>
      </c>
    </row>
    <row r="4899" spans="1:2" x14ac:dyDescent="0.2">
      <c r="A4899">
        <v>112.001</v>
      </c>
      <c r="B4899">
        <v>2.1000000000000001E-2</v>
      </c>
    </row>
    <row r="4900" spans="1:2" x14ac:dyDescent="0.2">
      <c r="A4900">
        <v>112.023</v>
      </c>
      <c r="B4900">
        <v>2.1000000000000001E-2</v>
      </c>
    </row>
    <row r="4901" spans="1:2" x14ac:dyDescent="0.2">
      <c r="A4901">
        <v>112.044</v>
      </c>
      <c r="B4901">
        <v>2.1000000000000001E-2</v>
      </c>
    </row>
    <row r="4902" spans="1:2" x14ac:dyDescent="0.2">
      <c r="A4902">
        <v>112.066</v>
      </c>
      <c r="B4902">
        <v>2.1000000000000001E-2</v>
      </c>
    </row>
    <row r="4903" spans="1:2" x14ac:dyDescent="0.2">
      <c r="A4903">
        <v>112.087</v>
      </c>
      <c r="B4903">
        <v>2.1000000000000001E-2</v>
      </c>
    </row>
    <row r="4904" spans="1:2" x14ac:dyDescent="0.2">
      <c r="A4904">
        <v>112.10899999999999</v>
      </c>
      <c r="B4904">
        <v>2.1000000000000001E-2</v>
      </c>
    </row>
    <row r="4905" spans="1:2" x14ac:dyDescent="0.2">
      <c r="A4905">
        <v>112.13</v>
      </c>
      <c r="B4905">
        <v>2.1999999999999999E-2</v>
      </c>
    </row>
    <row r="4906" spans="1:2" x14ac:dyDescent="0.2">
      <c r="A4906">
        <v>112.152</v>
      </c>
      <c r="B4906">
        <v>2.1999999999999999E-2</v>
      </c>
    </row>
    <row r="4907" spans="1:2" x14ac:dyDescent="0.2">
      <c r="A4907">
        <v>112.17400000000001</v>
      </c>
      <c r="B4907">
        <v>2.1999999999999999E-2</v>
      </c>
    </row>
    <row r="4908" spans="1:2" x14ac:dyDescent="0.2">
      <c r="A4908">
        <v>112.196</v>
      </c>
      <c r="B4908">
        <v>2.1999999999999999E-2</v>
      </c>
    </row>
    <row r="4909" spans="1:2" x14ac:dyDescent="0.2">
      <c r="A4909">
        <v>112.218</v>
      </c>
      <c r="B4909">
        <v>2.1999999999999999E-2</v>
      </c>
    </row>
    <row r="4910" spans="1:2" x14ac:dyDescent="0.2">
      <c r="A4910">
        <v>112.239</v>
      </c>
      <c r="B4910">
        <v>2.1999999999999999E-2</v>
      </c>
    </row>
    <row r="4911" spans="1:2" x14ac:dyDescent="0.2">
      <c r="A4911">
        <v>112.261</v>
      </c>
      <c r="B4911">
        <v>2.1999999999999999E-2</v>
      </c>
    </row>
    <row r="4912" spans="1:2" x14ac:dyDescent="0.2">
      <c r="A4912">
        <v>112.283</v>
      </c>
      <c r="B4912">
        <v>2.1999999999999999E-2</v>
      </c>
    </row>
    <row r="4913" spans="1:2" x14ac:dyDescent="0.2">
      <c r="A4913">
        <v>112.30500000000001</v>
      </c>
      <c r="B4913">
        <v>2.1999999999999999E-2</v>
      </c>
    </row>
    <row r="4914" spans="1:2" x14ac:dyDescent="0.2">
      <c r="A4914">
        <v>112.327</v>
      </c>
      <c r="B4914">
        <v>2.1999999999999999E-2</v>
      </c>
    </row>
    <row r="4915" spans="1:2" x14ac:dyDescent="0.2">
      <c r="A4915">
        <v>112.349</v>
      </c>
      <c r="B4915">
        <v>2.1999999999999999E-2</v>
      </c>
    </row>
    <row r="4916" spans="1:2" x14ac:dyDescent="0.2">
      <c r="A4916">
        <v>112.37</v>
      </c>
      <c r="B4916">
        <v>2.1999999999999999E-2</v>
      </c>
    </row>
    <row r="4917" spans="1:2" x14ac:dyDescent="0.2">
      <c r="A4917">
        <v>112.392</v>
      </c>
      <c r="B4917">
        <v>2.1999999999999999E-2</v>
      </c>
    </row>
    <row r="4918" spans="1:2" x14ac:dyDescent="0.2">
      <c r="A4918">
        <v>112.414</v>
      </c>
      <c r="B4918">
        <v>2.1999999999999999E-2</v>
      </c>
    </row>
    <row r="4919" spans="1:2" x14ac:dyDescent="0.2">
      <c r="A4919">
        <v>112.43600000000001</v>
      </c>
      <c r="B4919">
        <v>2.1999999999999999E-2</v>
      </c>
    </row>
    <row r="4920" spans="1:2" x14ac:dyDescent="0.2">
      <c r="A4920">
        <v>112.458</v>
      </c>
      <c r="B4920">
        <v>2.1999999999999999E-2</v>
      </c>
    </row>
    <row r="4921" spans="1:2" x14ac:dyDescent="0.2">
      <c r="A4921">
        <v>112.48</v>
      </c>
      <c r="B4921">
        <v>2.1999999999999999E-2</v>
      </c>
    </row>
    <row r="4922" spans="1:2" x14ac:dyDescent="0.2">
      <c r="A4922">
        <v>112.501</v>
      </c>
      <c r="B4922">
        <v>2.1999999999999999E-2</v>
      </c>
    </row>
    <row r="4923" spans="1:2" x14ac:dyDescent="0.2">
      <c r="A4923">
        <v>112.523</v>
      </c>
      <c r="B4923">
        <v>2.1999999999999999E-2</v>
      </c>
    </row>
    <row r="4924" spans="1:2" x14ac:dyDescent="0.2">
      <c r="A4924">
        <v>112.545</v>
      </c>
      <c r="B4924">
        <v>2.1999999999999999E-2</v>
      </c>
    </row>
    <row r="4925" spans="1:2" x14ac:dyDescent="0.2">
      <c r="A4925">
        <v>112.56699999999999</v>
      </c>
      <c r="B4925">
        <v>2.1999999999999999E-2</v>
      </c>
    </row>
    <row r="4926" spans="1:2" x14ac:dyDescent="0.2">
      <c r="A4926">
        <v>112.589</v>
      </c>
      <c r="B4926">
        <v>2.1999999999999999E-2</v>
      </c>
    </row>
    <row r="4927" spans="1:2" x14ac:dyDescent="0.2">
      <c r="A4927">
        <v>112.61</v>
      </c>
      <c r="B4927">
        <v>2.1999999999999999E-2</v>
      </c>
    </row>
    <row r="4928" spans="1:2" x14ac:dyDescent="0.2">
      <c r="A4928">
        <v>112.63200000000001</v>
      </c>
      <c r="B4928">
        <v>2.1999999999999999E-2</v>
      </c>
    </row>
    <row r="4929" spans="1:2" x14ac:dyDescent="0.2">
      <c r="A4929">
        <v>112.654</v>
      </c>
      <c r="B4929">
        <v>2.1999999999999999E-2</v>
      </c>
    </row>
    <row r="4930" spans="1:2" x14ac:dyDescent="0.2">
      <c r="A4930">
        <v>112.676</v>
      </c>
      <c r="B4930">
        <v>2.1999999999999999E-2</v>
      </c>
    </row>
    <row r="4931" spans="1:2" x14ac:dyDescent="0.2">
      <c r="A4931">
        <v>112.69799999999999</v>
      </c>
      <c r="B4931">
        <v>2.1999999999999999E-2</v>
      </c>
    </row>
    <row r="4932" spans="1:2" x14ac:dyDescent="0.2">
      <c r="A4932">
        <v>112.72</v>
      </c>
      <c r="B4932">
        <v>2.1999999999999999E-2</v>
      </c>
    </row>
    <row r="4933" spans="1:2" x14ac:dyDescent="0.2">
      <c r="A4933">
        <v>112.741</v>
      </c>
      <c r="B4933">
        <v>2.1999999999999999E-2</v>
      </c>
    </row>
    <row r="4934" spans="1:2" x14ac:dyDescent="0.2">
      <c r="A4934">
        <v>112.76300000000001</v>
      </c>
      <c r="B4934">
        <v>2.1999999999999999E-2</v>
      </c>
    </row>
    <row r="4935" spans="1:2" x14ac:dyDescent="0.2">
      <c r="A4935">
        <v>112.785</v>
      </c>
      <c r="B4935">
        <v>2.1999999999999999E-2</v>
      </c>
    </row>
    <row r="4936" spans="1:2" x14ac:dyDescent="0.2">
      <c r="A4936">
        <v>112.807</v>
      </c>
      <c r="B4936">
        <v>2.1999999999999999E-2</v>
      </c>
    </row>
    <row r="4937" spans="1:2" x14ac:dyDescent="0.2">
      <c r="A4937">
        <v>112.828</v>
      </c>
      <c r="B4937">
        <v>2.1999999999999999E-2</v>
      </c>
    </row>
    <row r="4938" spans="1:2" x14ac:dyDescent="0.2">
      <c r="A4938">
        <v>112.85</v>
      </c>
      <c r="B4938">
        <v>2.1999999999999999E-2</v>
      </c>
    </row>
    <row r="4939" spans="1:2" x14ac:dyDescent="0.2">
      <c r="A4939">
        <v>112.871</v>
      </c>
      <c r="B4939">
        <v>2.1999999999999999E-2</v>
      </c>
    </row>
    <row r="4940" spans="1:2" x14ac:dyDescent="0.2">
      <c r="A4940">
        <v>112.893</v>
      </c>
      <c r="B4940">
        <v>2.1999999999999999E-2</v>
      </c>
    </row>
    <row r="4941" spans="1:2" x14ac:dyDescent="0.2">
      <c r="A4941">
        <v>112.91500000000001</v>
      </c>
      <c r="B4941">
        <v>2.1999999999999999E-2</v>
      </c>
    </row>
    <row r="4942" spans="1:2" x14ac:dyDescent="0.2">
      <c r="A4942">
        <v>112.93600000000001</v>
      </c>
      <c r="B4942">
        <v>2.1999999999999999E-2</v>
      </c>
    </row>
    <row r="4943" spans="1:2" x14ac:dyDescent="0.2">
      <c r="A4943">
        <v>112.958</v>
      </c>
      <c r="B4943">
        <v>2.1999999999999999E-2</v>
      </c>
    </row>
    <row r="4944" spans="1:2" x14ac:dyDescent="0.2">
      <c r="A4944">
        <v>112.98</v>
      </c>
      <c r="B4944">
        <v>2.1999999999999999E-2</v>
      </c>
    </row>
    <row r="4945" spans="1:2" x14ac:dyDescent="0.2">
      <c r="A4945">
        <v>113.001</v>
      </c>
      <c r="B4945">
        <v>2.1999999999999999E-2</v>
      </c>
    </row>
    <row r="4946" spans="1:2" x14ac:dyDescent="0.2">
      <c r="A4946">
        <v>113.023</v>
      </c>
      <c r="B4946">
        <v>2.1999999999999999E-2</v>
      </c>
    </row>
    <row r="4947" spans="1:2" x14ac:dyDescent="0.2">
      <c r="A4947">
        <v>113.045</v>
      </c>
      <c r="B4947">
        <v>2.1999999999999999E-2</v>
      </c>
    </row>
    <row r="4948" spans="1:2" x14ac:dyDescent="0.2">
      <c r="A4948">
        <v>113.066</v>
      </c>
      <c r="B4948">
        <v>2.1999999999999999E-2</v>
      </c>
    </row>
    <row r="4949" spans="1:2" x14ac:dyDescent="0.2">
      <c r="A4949">
        <v>113.08799999999999</v>
      </c>
      <c r="B4949">
        <v>2.1999999999999999E-2</v>
      </c>
    </row>
    <row r="4950" spans="1:2" x14ac:dyDescent="0.2">
      <c r="A4950">
        <v>113.11</v>
      </c>
      <c r="B4950">
        <v>2.1999999999999999E-2</v>
      </c>
    </row>
    <row r="4951" spans="1:2" x14ac:dyDescent="0.2">
      <c r="A4951">
        <v>113.131</v>
      </c>
      <c r="B4951">
        <v>2.1999999999999999E-2</v>
      </c>
    </row>
    <row r="4952" spans="1:2" x14ac:dyDescent="0.2">
      <c r="A4952">
        <v>113.15300000000001</v>
      </c>
      <c r="B4952">
        <v>2.1999999999999999E-2</v>
      </c>
    </row>
    <row r="4953" spans="1:2" x14ac:dyDescent="0.2">
      <c r="A4953">
        <v>113.175</v>
      </c>
      <c r="B4953">
        <v>2.1999999999999999E-2</v>
      </c>
    </row>
    <row r="4954" spans="1:2" x14ac:dyDescent="0.2">
      <c r="A4954">
        <v>113.196</v>
      </c>
      <c r="B4954">
        <v>2.1999999999999999E-2</v>
      </c>
    </row>
    <row r="4955" spans="1:2" x14ac:dyDescent="0.2">
      <c r="A4955">
        <v>113.218</v>
      </c>
      <c r="B4955">
        <v>2.1999999999999999E-2</v>
      </c>
    </row>
    <row r="4956" spans="1:2" x14ac:dyDescent="0.2">
      <c r="A4956">
        <v>113.24</v>
      </c>
      <c r="B4956">
        <v>2.1999999999999999E-2</v>
      </c>
    </row>
    <row r="4957" spans="1:2" x14ac:dyDescent="0.2">
      <c r="A4957">
        <v>113.261</v>
      </c>
      <c r="B4957">
        <v>2.1999999999999999E-2</v>
      </c>
    </row>
    <row r="4958" spans="1:2" x14ac:dyDescent="0.2">
      <c r="A4958">
        <v>113.283</v>
      </c>
      <c r="B4958">
        <v>2.1999999999999999E-2</v>
      </c>
    </row>
    <row r="4959" spans="1:2" x14ac:dyDescent="0.2">
      <c r="A4959">
        <v>113.30500000000001</v>
      </c>
      <c r="B4959">
        <v>2.1999999999999999E-2</v>
      </c>
    </row>
    <row r="4960" spans="1:2" x14ac:dyDescent="0.2">
      <c r="A4960">
        <v>113.32599999999999</v>
      </c>
      <c r="B4960">
        <v>2.1999999999999999E-2</v>
      </c>
    </row>
    <row r="4961" spans="1:2" x14ac:dyDescent="0.2">
      <c r="A4961">
        <v>113.348</v>
      </c>
      <c r="B4961">
        <v>2.1999999999999999E-2</v>
      </c>
    </row>
    <row r="4962" spans="1:2" x14ac:dyDescent="0.2">
      <c r="A4962">
        <v>113.37</v>
      </c>
      <c r="B4962">
        <v>2.1999999999999999E-2</v>
      </c>
    </row>
    <row r="4963" spans="1:2" x14ac:dyDescent="0.2">
      <c r="A4963">
        <v>113.39100000000001</v>
      </c>
      <c r="B4963">
        <v>2.1999999999999999E-2</v>
      </c>
    </row>
    <row r="4964" spans="1:2" x14ac:dyDescent="0.2">
      <c r="A4964">
        <v>113.413</v>
      </c>
      <c r="B4964">
        <v>2.1999999999999999E-2</v>
      </c>
    </row>
    <row r="4965" spans="1:2" x14ac:dyDescent="0.2">
      <c r="A4965">
        <v>113.435</v>
      </c>
      <c r="B4965">
        <v>2.1999999999999999E-2</v>
      </c>
    </row>
    <row r="4966" spans="1:2" x14ac:dyDescent="0.2">
      <c r="A4966">
        <v>113.456</v>
      </c>
      <c r="B4966">
        <v>2.1999999999999999E-2</v>
      </c>
    </row>
    <row r="4967" spans="1:2" x14ac:dyDescent="0.2">
      <c r="A4967">
        <v>113.47799999999999</v>
      </c>
      <c r="B4967">
        <v>2.1999999999999999E-2</v>
      </c>
    </row>
    <row r="4968" spans="1:2" x14ac:dyDescent="0.2">
      <c r="A4968">
        <v>113.5</v>
      </c>
      <c r="B4968">
        <v>2.1999999999999999E-2</v>
      </c>
    </row>
    <row r="4969" spans="1:2" x14ac:dyDescent="0.2">
      <c r="A4969">
        <v>113.521</v>
      </c>
      <c r="B4969">
        <v>2.1999999999999999E-2</v>
      </c>
    </row>
    <row r="4970" spans="1:2" x14ac:dyDescent="0.2">
      <c r="A4970">
        <v>113.54300000000001</v>
      </c>
      <c r="B4970">
        <v>2.1999999999999999E-2</v>
      </c>
    </row>
    <row r="4971" spans="1:2" x14ac:dyDescent="0.2">
      <c r="A4971">
        <v>113.565</v>
      </c>
      <c r="B4971">
        <v>2.1999999999999999E-2</v>
      </c>
    </row>
    <row r="4972" spans="1:2" x14ac:dyDescent="0.2">
      <c r="A4972">
        <v>113.586</v>
      </c>
      <c r="B4972">
        <v>2.1999999999999999E-2</v>
      </c>
    </row>
    <row r="4973" spans="1:2" x14ac:dyDescent="0.2">
      <c r="A4973">
        <v>113.608</v>
      </c>
      <c r="B4973">
        <v>2.1999999999999999E-2</v>
      </c>
    </row>
    <row r="4974" spans="1:2" x14ac:dyDescent="0.2">
      <c r="A4974">
        <v>113.63</v>
      </c>
      <c r="B4974">
        <v>2.1999999999999999E-2</v>
      </c>
    </row>
    <row r="4975" spans="1:2" x14ac:dyDescent="0.2">
      <c r="A4975">
        <v>113.651</v>
      </c>
      <c r="B4975">
        <v>2.1999999999999999E-2</v>
      </c>
    </row>
    <row r="4976" spans="1:2" x14ac:dyDescent="0.2">
      <c r="A4976">
        <v>113.673</v>
      </c>
      <c r="B4976">
        <v>2.1999999999999999E-2</v>
      </c>
    </row>
    <row r="4977" spans="1:2" x14ac:dyDescent="0.2">
      <c r="A4977">
        <v>113.69499999999999</v>
      </c>
      <c r="B4977">
        <v>2.1999999999999999E-2</v>
      </c>
    </row>
    <row r="4978" spans="1:2" x14ac:dyDescent="0.2">
      <c r="A4978">
        <v>113.71599999999999</v>
      </c>
      <c r="B4978">
        <v>2.1999999999999999E-2</v>
      </c>
    </row>
    <row r="4979" spans="1:2" x14ac:dyDescent="0.2">
      <c r="A4979">
        <v>113.738</v>
      </c>
      <c r="B4979">
        <v>2.1999999999999999E-2</v>
      </c>
    </row>
    <row r="4980" spans="1:2" x14ac:dyDescent="0.2">
      <c r="A4980">
        <v>113.759</v>
      </c>
      <c r="B4980">
        <v>2.1999999999999999E-2</v>
      </c>
    </row>
    <row r="4981" spans="1:2" x14ac:dyDescent="0.2">
      <c r="A4981">
        <v>113.78100000000001</v>
      </c>
      <c r="B4981">
        <v>2.1999999999999999E-2</v>
      </c>
    </row>
    <row r="4982" spans="1:2" x14ac:dyDescent="0.2">
      <c r="A4982">
        <v>113.803</v>
      </c>
      <c r="B4982">
        <v>2.1999999999999999E-2</v>
      </c>
    </row>
    <row r="4983" spans="1:2" x14ac:dyDescent="0.2">
      <c r="A4983">
        <v>113.824</v>
      </c>
      <c r="B4983">
        <v>2.1999999999999999E-2</v>
      </c>
    </row>
    <row r="4984" spans="1:2" x14ac:dyDescent="0.2">
      <c r="A4984">
        <v>113.846</v>
      </c>
      <c r="B4984">
        <v>2.1999999999999999E-2</v>
      </c>
    </row>
    <row r="4985" spans="1:2" x14ac:dyDescent="0.2">
      <c r="A4985">
        <v>113.86799999999999</v>
      </c>
      <c r="B4985">
        <v>2.1999999999999999E-2</v>
      </c>
    </row>
    <row r="4986" spans="1:2" x14ac:dyDescent="0.2">
      <c r="A4986">
        <v>113.889</v>
      </c>
      <c r="B4986">
        <v>2.1999999999999999E-2</v>
      </c>
    </row>
    <row r="4987" spans="1:2" x14ac:dyDescent="0.2">
      <c r="A4987">
        <v>113.911</v>
      </c>
      <c r="B4987">
        <v>2.1999999999999999E-2</v>
      </c>
    </row>
    <row r="4988" spans="1:2" x14ac:dyDescent="0.2">
      <c r="A4988">
        <v>113.93300000000001</v>
      </c>
      <c r="B4988">
        <v>2.1999999999999999E-2</v>
      </c>
    </row>
    <row r="4989" spans="1:2" x14ac:dyDescent="0.2">
      <c r="A4989">
        <v>113.95399999999999</v>
      </c>
      <c r="B4989">
        <v>2.1999999999999999E-2</v>
      </c>
    </row>
    <row r="4990" spans="1:2" x14ac:dyDescent="0.2">
      <c r="A4990">
        <v>113.976</v>
      </c>
      <c r="B4990">
        <v>2.1999999999999999E-2</v>
      </c>
    </row>
    <row r="4991" spans="1:2" x14ac:dyDescent="0.2">
      <c r="A4991">
        <v>113.998</v>
      </c>
      <c r="B4991">
        <v>2.1999999999999999E-2</v>
      </c>
    </row>
    <row r="4992" spans="1:2" x14ac:dyDescent="0.2">
      <c r="A4992">
        <v>114.01900000000001</v>
      </c>
      <c r="B4992">
        <v>2.1999999999999999E-2</v>
      </c>
    </row>
    <row r="4993" spans="1:2" x14ac:dyDescent="0.2">
      <c r="A4993">
        <v>114.041</v>
      </c>
      <c r="B4993">
        <v>2.1999999999999999E-2</v>
      </c>
    </row>
    <row r="4994" spans="1:2" x14ac:dyDescent="0.2">
      <c r="A4994">
        <v>114.063</v>
      </c>
      <c r="B4994">
        <v>2.1999999999999999E-2</v>
      </c>
    </row>
    <row r="4995" spans="1:2" x14ac:dyDescent="0.2">
      <c r="A4995">
        <v>114.084</v>
      </c>
      <c r="B4995">
        <v>2.1999999999999999E-2</v>
      </c>
    </row>
    <row r="4996" spans="1:2" x14ac:dyDescent="0.2">
      <c r="A4996">
        <v>114.10599999999999</v>
      </c>
      <c r="B4996">
        <v>2.1999999999999999E-2</v>
      </c>
    </row>
    <row r="4997" spans="1:2" x14ac:dyDescent="0.2">
      <c r="A4997">
        <v>114.128</v>
      </c>
      <c r="B4997">
        <v>2.1999999999999999E-2</v>
      </c>
    </row>
    <row r="4998" spans="1:2" x14ac:dyDescent="0.2">
      <c r="A4998">
        <v>114.149</v>
      </c>
      <c r="B4998">
        <v>2.1999999999999999E-2</v>
      </c>
    </row>
    <row r="4999" spans="1:2" x14ac:dyDescent="0.2">
      <c r="A4999">
        <v>114.17100000000001</v>
      </c>
      <c r="B4999">
        <v>2.1999999999999999E-2</v>
      </c>
    </row>
    <row r="5000" spans="1:2" x14ac:dyDescent="0.2">
      <c r="A5000">
        <v>114.193</v>
      </c>
      <c r="B5000">
        <v>2.1999999999999999E-2</v>
      </c>
    </row>
    <row r="5001" spans="1:2" x14ac:dyDescent="0.2">
      <c r="A5001">
        <v>114.214</v>
      </c>
      <c r="B5001">
        <v>2.1000000000000001E-2</v>
      </c>
    </row>
    <row r="5002" spans="1:2" x14ac:dyDescent="0.2">
      <c r="A5002">
        <v>114.235</v>
      </c>
      <c r="B5002">
        <v>2.1000000000000001E-2</v>
      </c>
    </row>
    <row r="5003" spans="1:2" x14ac:dyDescent="0.2">
      <c r="A5003">
        <v>114.255</v>
      </c>
      <c r="B5003">
        <v>2.1000000000000001E-2</v>
      </c>
    </row>
    <row r="5004" spans="1:2" x14ac:dyDescent="0.2">
      <c r="A5004">
        <v>114.276</v>
      </c>
      <c r="B5004">
        <v>2.1000000000000001E-2</v>
      </c>
    </row>
    <row r="5005" spans="1:2" x14ac:dyDescent="0.2">
      <c r="A5005">
        <v>114.297</v>
      </c>
      <c r="B5005">
        <v>2.1000000000000001E-2</v>
      </c>
    </row>
    <row r="5006" spans="1:2" x14ac:dyDescent="0.2">
      <c r="A5006">
        <v>114.318</v>
      </c>
      <c r="B5006">
        <v>2.1000000000000001E-2</v>
      </c>
    </row>
    <row r="5007" spans="1:2" x14ac:dyDescent="0.2">
      <c r="A5007">
        <v>114.339</v>
      </c>
      <c r="B5007">
        <v>2.1000000000000001E-2</v>
      </c>
    </row>
    <row r="5008" spans="1:2" x14ac:dyDescent="0.2">
      <c r="A5008">
        <v>114.36</v>
      </c>
      <c r="B5008">
        <v>2.1000000000000001E-2</v>
      </c>
    </row>
    <row r="5009" spans="1:2" x14ac:dyDescent="0.2">
      <c r="A5009">
        <v>114.381</v>
      </c>
      <c r="B5009">
        <v>2.1000000000000001E-2</v>
      </c>
    </row>
    <row r="5010" spans="1:2" x14ac:dyDescent="0.2">
      <c r="A5010">
        <v>114.402</v>
      </c>
      <c r="B5010">
        <v>2.1000000000000001E-2</v>
      </c>
    </row>
    <row r="5011" spans="1:2" x14ac:dyDescent="0.2">
      <c r="A5011">
        <v>114.423</v>
      </c>
      <c r="B5011">
        <v>2.1000000000000001E-2</v>
      </c>
    </row>
    <row r="5012" spans="1:2" x14ac:dyDescent="0.2">
      <c r="A5012">
        <v>114.444</v>
      </c>
      <c r="B5012">
        <v>2.1000000000000001E-2</v>
      </c>
    </row>
    <row r="5013" spans="1:2" x14ac:dyDescent="0.2">
      <c r="A5013">
        <v>114.465</v>
      </c>
      <c r="B5013">
        <v>2.1000000000000001E-2</v>
      </c>
    </row>
    <row r="5014" spans="1:2" x14ac:dyDescent="0.2">
      <c r="A5014">
        <v>114.486</v>
      </c>
      <c r="B5014">
        <v>2.1000000000000001E-2</v>
      </c>
    </row>
    <row r="5015" spans="1:2" x14ac:dyDescent="0.2">
      <c r="A5015">
        <v>114.50700000000001</v>
      </c>
      <c r="B5015">
        <v>2.1000000000000001E-2</v>
      </c>
    </row>
    <row r="5016" spans="1:2" x14ac:dyDescent="0.2">
      <c r="A5016">
        <v>114.527</v>
      </c>
      <c r="B5016">
        <v>2.1000000000000001E-2</v>
      </c>
    </row>
    <row r="5017" spans="1:2" x14ac:dyDescent="0.2">
      <c r="A5017">
        <v>114.548</v>
      </c>
      <c r="B5017">
        <v>2.1000000000000001E-2</v>
      </c>
    </row>
    <row r="5018" spans="1:2" x14ac:dyDescent="0.2">
      <c r="A5018">
        <v>114.569</v>
      </c>
      <c r="B5018">
        <v>2.1000000000000001E-2</v>
      </c>
    </row>
    <row r="5019" spans="1:2" x14ac:dyDescent="0.2">
      <c r="A5019">
        <v>114.59</v>
      </c>
      <c r="B5019">
        <v>2.1000000000000001E-2</v>
      </c>
    </row>
    <row r="5020" spans="1:2" x14ac:dyDescent="0.2">
      <c r="A5020">
        <v>114.611</v>
      </c>
      <c r="B5020">
        <v>2.1000000000000001E-2</v>
      </c>
    </row>
    <row r="5021" spans="1:2" x14ac:dyDescent="0.2">
      <c r="A5021">
        <v>114.63200000000001</v>
      </c>
      <c r="B5021">
        <v>2.1000000000000001E-2</v>
      </c>
    </row>
    <row r="5022" spans="1:2" x14ac:dyDescent="0.2">
      <c r="A5022">
        <v>114.65300000000001</v>
      </c>
      <c r="B5022">
        <v>2.1000000000000001E-2</v>
      </c>
    </row>
    <row r="5023" spans="1:2" x14ac:dyDescent="0.2">
      <c r="A5023">
        <v>114.67400000000001</v>
      </c>
      <c r="B5023">
        <v>2.1000000000000001E-2</v>
      </c>
    </row>
    <row r="5024" spans="1:2" x14ac:dyDescent="0.2">
      <c r="A5024">
        <v>114.69499999999999</v>
      </c>
      <c r="B5024">
        <v>2.1000000000000001E-2</v>
      </c>
    </row>
    <row r="5025" spans="1:2" x14ac:dyDescent="0.2">
      <c r="A5025">
        <v>114.71599999999999</v>
      </c>
      <c r="B5025">
        <v>2.1000000000000001E-2</v>
      </c>
    </row>
    <row r="5026" spans="1:2" x14ac:dyDescent="0.2">
      <c r="A5026">
        <v>114.73699999999999</v>
      </c>
      <c r="B5026">
        <v>2.1000000000000001E-2</v>
      </c>
    </row>
    <row r="5027" spans="1:2" x14ac:dyDescent="0.2">
      <c r="A5027">
        <v>114.758</v>
      </c>
      <c r="B5027">
        <v>2.1000000000000001E-2</v>
      </c>
    </row>
    <row r="5028" spans="1:2" x14ac:dyDescent="0.2">
      <c r="A5028">
        <v>114.779</v>
      </c>
      <c r="B5028">
        <v>2.1000000000000001E-2</v>
      </c>
    </row>
    <row r="5029" spans="1:2" x14ac:dyDescent="0.2">
      <c r="A5029">
        <v>114.8</v>
      </c>
      <c r="B5029">
        <v>2.1000000000000001E-2</v>
      </c>
    </row>
    <row r="5030" spans="1:2" x14ac:dyDescent="0.2">
      <c r="A5030">
        <v>114.82</v>
      </c>
      <c r="B5030">
        <v>2.1000000000000001E-2</v>
      </c>
    </row>
    <row r="5031" spans="1:2" x14ac:dyDescent="0.2">
      <c r="A5031">
        <v>114.84099999999999</v>
      </c>
      <c r="B5031">
        <v>2.1000000000000001E-2</v>
      </c>
    </row>
    <row r="5032" spans="1:2" x14ac:dyDescent="0.2">
      <c r="A5032">
        <v>114.86199999999999</v>
      </c>
      <c r="B5032">
        <v>2.1000000000000001E-2</v>
      </c>
    </row>
    <row r="5033" spans="1:2" x14ac:dyDescent="0.2">
      <c r="A5033">
        <v>114.89700000000001</v>
      </c>
      <c r="B5033">
        <v>1.4999999999999999E-2</v>
      </c>
    </row>
    <row r="5034" spans="1:2" x14ac:dyDescent="0.2">
      <c r="A5034">
        <v>114.91200000000001</v>
      </c>
      <c r="B5034">
        <v>1.4999999999999999E-2</v>
      </c>
    </row>
    <row r="5035" spans="1:2" x14ac:dyDescent="0.2">
      <c r="A5035">
        <v>114.926</v>
      </c>
      <c r="B5035">
        <v>1.4999999999999999E-2</v>
      </c>
    </row>
    <row r="5036" spans="1:2" x14ac:dyDescent="0.2">
      <c r="A5036">
        <v>114.941</v>
      </c>
      <c r="B5036">
        <v>1.4999999999999999E-2</v>
      </c>
    </row>
    <row r="5037" spans="1:2" x14ac:dyDescent="0.2">
      <c r="A5037">
        <v>114.955</v>
      </c>
      <c r="B5037">
        <v>1.4999999999999999E-2</v>
      </c>
    </row>
    <row r="5038" spans="1:2" x14ac:dyDescent="0.2">
      <c r="A5038">
        <v>114.97</v>
      </c>
      <c r="B5038">
        <v>1.4999999999999999E-2</v>
      </c>
    </row>
    <row r="5039" spans="1:2" x14ac:dyDescent="0.2">
      <c r="A5039">
        <v>114.98399999999999</v>
      </c>
      <c r="B5039">
        <v>1.4999999999999999E-2</v>
      </c>
    </row>
    <row r="5040" spans="1:2" x14ac:dyDescent="0.2">
      <c r="A5040">
        <v>114.999</v>
      </c>
      <c r="B5040">
        <v>1.4999999999999999E-2</v>
      </c>
    </row>
    <row r="5041" spans="1:2" x14ac:dyDescent="0.2">
      <c r="A5041">
        <v>115.01300000000001</v>
      </c>
      <c r="B5041">
        <v>1.4999999999999999E-2</v>
      </c>
    </row>
    <row r="5042" spans="1:2" x14ac:dyDescent="0.2">
      <c r="A5042">
        <v>115.02800000000001</v>
      </c>
      <c r="B5042">
        <v>1.4999999999999999E-2</v>
      </c>
    </row>
    <row r="5043" spans="1:2" x14ac:dyDescent="0.2">
      <c r="A5043">
        <v>115.042</v>
      </c>
      <c r="B5043">
        <v>1.4999999999999999E-2</v>
      </c>
    </row>
    <row r="5044" spans="1:2" x14ac:dyDescent="0.2">
      <c r="A5044">
        <v>115.057</v>
      </c>
      <c r="B5044">
        <v>1.4999999999999999E-2</v>
      </c>
    </row>
    <row r="5045" spans="1:2" x14ac:dyDescent="0.2">
      <c r="A5045">
        <v>115.071</v>
      </c>
      <c r="B5045">
        <v>1.4999999999999999E-2</v>
      </c>
    </row>
    <row r="5046" spans="1:2" x14ac:dyDescent="0.2">
      <c r="A5046">
        <v>115.086</v>
      </c>
      <c r="B5046">
        <v>1.4999999999999999E-2</v>
      </c>
    </row>
    <row r="5047" spans="1:2" x14ac:dyDescent="0.2">
      <c r="A5047">
        <v>115.1</v>
      </c>
      <c r="B5047">
        <v>1.4999999999999999E-2</v>
      </c>
    </row>
    <row r="5048" spans="1:2" x14ac:dyDescent="0.2">
      <c r="A5048">
        <v>115.11499999999999</v>
      </c>
      <c r="B5048">
        <v>1.4999999999999999E-2</v>
      </c>
    </row>
    <row r="5049" spans="1:2" x14ac:dyDescent="0.2">
      <c r="A5049">
        <v>115.129</v>
      </c>
      <c r="B5049">
        <v>1.4999999999999999E-2</v>
      </c>
    </row>
    <row r="5050" spans="1:2" x14ac:dyDescent="0.2">
      <c r="A5050">
        <v>115.14400000000001</v>
      </c>
      <c r="B5050">
        <v>1.4999999999999999E-2</v>
      </c>
    </row>
    <row r="5051" spans="1:2" x14ac:dyDescent="0.2">
      <c r="A5051">
        <v>115.15900000000001</v>
      </c>
      <c r="B5051">
        <v>1.4999999999999999E-2</v>
      </c>
    </row>
    <row r="5052" spans="1:2" x14ac:dyDescent="0.2">
      <c r="A5052">
        <v>115.173</v>
      </c>
      <c r="B5052">
        <v>1.4999999999999999E-2</v>
      </c>
    </row>
    <row r="5053" spans="1:2" x14ac:dyDescent="0.2">
      <c r="A5053">
        <v>115.188</v>
      </c>
      <c r="B5053">
        <v>1.4999999999999999E-2</v>
      </c>
    </row>
    <row r="5054" spans="1:2" x14ac:dyDescent="0.2">
      <c r="A5054">
        <v>115.202</v>
      </c>
      <c r="B5054">
        <v>1.4999999999999999E-2</v>
      </c>
    </row>
    <row r="5055" spans="1:2" x14ac:dyDescent="0.2">
      <c r="A5055">
        <v>115.217</v>
      </c>
      <c r="B5055">
        <v>1.4999999999999999E-2</v>
      </c>
    </row>
    <row r="5056" spans="1:2" x14ac:dyDescent="0.2">
      <c r="A5056">
        <v>115.23099999999999</v>
      </c>
      <c r="B5056">
        <v>1.4999999999999999E-2</v>
      </c>
    </row>
    <row r="5057" spans="1:2" x14ac:dyDescent="0.2">
      <c r="A5057">
        <v>115.246</v>
      </c>
      <c r="B5057">
        <v>1.4999999999999999E-2</v>
      </c>
    </row>
    <row r="5058" spans="1:2" x14ac:dyDescent="0.2">
      <c r="A5058">
        <v>115.26</v>
      </c>
      <c r="B5058">
        <v>1.4999999999999999E-2</v>
      </c>
    </row>
    <row r="5059" spans="1:2" x14ac:dyDescent="0.2">
      <c r="A5059">
        <v>115.27500000000001</v>
      </c>
      <c r="B5059">
        <v>1.4999999999999999E-2</v>
      </c>
    </row>
    <row r="5060" spans="1:2" x14ac:dyDescent="0.2">
      <c r="A5060">
        <v>115.289</v>
      </c>
      <c r="B5060">
        <v>1.4999999999999999E-2</v>
      </c>
    </row>
    <row r="5061" spans="1:2" x14ac:dyDescent="0.2">
      <c r="A5061">
        <v>115.304</v>
      </c>
      <c r="B5061">
        <v>1.4999999999999999E-2</v>
      </c>
    </row>
    <row r="5062" spans="1:2" x14ac:dyDescent="0.2">
      <c r="A5062">
        <v>115.318</v>
      </c>
      <c r="B5062">
        <v>1.4999999999999999E-2</v>
      </c>
    </row>
    <row r="5063" spans="1:2" x14ac:dyDescent="0.2">
      <c r="A5063">
        <v>115.333</v>
      </c>
      <c r="B5063">
        <v>1.4999999999999999E-2</v>
      </c>
    </row>
    <row r="5064" spans="1:2" x14ac:dyDescent="0.2">
      <c r="A5064">
        <v>115.34699999999999</v>
      </c>
      <c r="B5064">
        <v>1.4999999999999999E-2</v>
      </c>
    </row>
    <row r="5065" spans="1:2" x14ac:dyDescent="0.2">
      <c r="A5065">
        <v>115.36199999999999</v>
      </c>
      <c r="B5065">
        <v>1.4999999999999999E-2</v>
      </c>
    </row>
    <row r="5066" spans="1:2" x14ac:dyDescent="0.2">
      <c r="A5066">
        <v>115.376</v>
      </c>
      <c r="B5066">
        <v>1.4999999999999999E-2</v>
      </c>
    </row>
    <row r="5067" spans="1:2" x14ac:dyDescent="0.2">
      <c r="A5067">
        <v>115.39100000000001</v>
      </c>
      <c r="B5067">
        <v>1.4999999999999999E-2</v>
      </c>
    </row>
    <row r="5068" spans="1:2" x14ac:dyDescent="0.2">
      <c r="A5068">
        <v>115.405</v>
      </c>
      <c r="B5068">
        <v>1.4999999999999999E-2</v>
      </c>
    </row>
    <row r="5069" spans="1:2" x14ac:dyDescent="0.2">
      <c r="A5069">
        <v>115.42</v>
      </c>
      <c r="B5069">
        <v>1.4999999999999999E-2</v>
      </c>
    </row>
    <row r="5070" spans="1:2" x14ac:dyDescent="0.2">
      <c r="A5070">
        <v>115.435</v>
      </c>
      <c r="B5070">
        <v>1.4999999999999999E-2</v>
      </c>
    </row>
    <row r="5071" spans="1:2" x14ac:dyDescent="0.2">
      <c r="A5071">
        <v>115.449</v>
      </c>
      <c r="B5071">
        <v>1.4999999999999999E-2</v>
      </c>
    </row>
    <row r="5072" spans="1:2" x14ac:dyDescent="0.2">
      <c r="A5072">
        <v>115.464</v>
      </c>
      <c r="B5072">
        <v>1.4999999999999999E-2</v>
      </c>
    </row>
    <row r="5073" spans="1:2" x14ac:dyDescent="0.2">
      <c r="A5073">
        <v>115.47799999999999</v>
      </c>
      <c r="B5073">
        <v>1.4999999999999999E-2</v>
      </c>
    </row>
    <row r="5074" spans="1:2" x14ac:dyDescent="0.2">
      <c r="A5074">
        <v>115.49299999999999</v>
      </c>
      <c r="B5074">
        <v>1.4999999999999999E-2</v>
      </c>
    </row>
    <row r="5075" spans="1:2" x14ac:dyDescent="0.2">
      <c r="A5075">
        <v>115.50700000000001</v>
      </c>
      <c r="B5075">
        <v>1.4999999999999999E-2</v>
      </c>
    </row>
    <row r="5076" spans="1:2" x14ac:dyDescent="0.2">
      <c r="A5076">
        <v>115.52200000000001</v>
      </c>
      <c r="B5076">
        <v>1.4999999999999999E-2</v>
      </c>
    </row>
    <row r="5077" spans="1:2" x14ac:dyDescent="0.2">
      <c r="A5077">
        <v>115.536</v>
      </c>
      <c r="B5077">
        <v>1.4999999999999999E-2</v>
      </c>
    </row>
    <row r="5078" spans="1:2" x14ac:dyDescent="0.2">
      <c r="A5078">
        <v>115.551</v>
      </c>
      <c r="B5078">
        <v>1.4999999999999999E-2</v>
      </c>
    </row>
    <row r="5079" spans="1:2" x14ac:dyDescent="0.2">
      <c r="A5079">
        <v>115.565</v>
      </c>
      <c r="B5079">
        <v>1.4999999999999999E-2</v>
      </c>
    </row>
    <row r="5080" spans="1:2" x14ac:dyDescent="0.2">
      <c r="A5080">
        <v>115.58</v>
      </c>
      <c r="B5080">
        <v>1.4999999999999999E-2</v>
      </c>
    </row>
    <row r="5081" spans="1:2" x14ac:dyDescent="0.2">
      <c r="A5081">
        <v>115.59399999999999</v>
      </c>
      <c r="B5081">
        <v>1.4999999999999999E-2</v>
      </c>
    </row>
    <row r="5082" spans="1:2" x14ac:dyDescent="0.2">
      <c r="A5082">
        <v>115.60899999999999</v>
      </c>
      <c r="B5082">
        <v>1.4999999999999999E-2</v>
      </c>
    </row>
    <row r="5083" spans="1:2" x14ac:dyDescent="0.2">
      <c r="A5083">
        <v>115.623</v>
      </c>
      <c r="B5083">
        <v>1.4999999999999999E-2</v>
      </c>
    </row>
    <row r="5084" spans="1:2" x14ac:dyDescent="0.2">
      <c r="A5084">
        <v>115.63800000000001</v>
      </c>
      <c r="B5084">
        <v>1.4999999999999999E-2</v>
      </c>
    </row>
    <row r="5085" spans="1:2" x14ac:dyDescent="0.2">
      <c r="A5085">
        <v>115.652</v>
      </c>
      <c r="B5085">
        <v>1.4999999999999999E-2</v>
      </c>
    </row>
    <row r="5086" spans="1:2" x14ac:dyDescent="0.2">
      <c r="A5086">
        <v>115.667</v>
      </c>
      <c r="B5086">
        <v>1.4999999999999999E-2</v>
      </c>
    </row>
    <row r="5087" spans="1:2" x14ac:dyDescent="0.2">
      <c r="A5087">
        <v>115.681</v>
      </c>
      <c r="B5087">
        <v>1.4999999999999999E-2</v>
      </c>
    </row>
    <row r="5088" spans="1:2" x14ac:dyDescent="0.2">
      <c r="A5088">
        <v>115.696</v>
      </c>
      <c r="B5088">
        <v>1.4999999999999999E-2</v>
      </c>
    </row>
    <row r="5089" spans="1:2" x14ac:dyDescent="0.2">
      <c r="A5089">
        <v>115.711</v>
      </c>
      <c r="B5089">
        <v>1.4999999999999999E-2</v>
      </c>
    </row>
    <row r="5090" spans="1:2" x14ac:dyDescent="0.2">
      <c r="A5090">
        <v>115.72499999999999</v>
      </c>
      <c r="B5090">
        <v>1.4999999999999999E-2</v>
      </c>
    </row>
    <row r="5091" spans="1:2" x14ac:dyDescent="0.2">
      <c r="A5091">
        <v>115.74</v>
      </c>
      <c r="B5091">
        <v>1.4999999999999999E-2</v>
      </c>
    </row>
    <row r="5092" spans="1:2" x14ac:dyDescent="0.2">
      <c r="A5092">
        <v>115.754</v>
      </c>
      <c r="B5092">
        <v>1.4999999999999999E-2</v>
      </c>
    </row>
    <row r="5093" spans="1:2" x14ac:dyDescent="0.2">
      <c r="A5093">
        <v>115.76900000000001</v>
      </c>
      <c r="B5093">
        <v>1.4999999999999999E-2</v>
      </c>
    </row>
    <row r="5094" spans="1:2" x14ac:dyDescent="0.2">
      <c r="A5094">
        <v>115.783</v>
      </c>
      <c r="B5094">
        <v>1.4999999999999999E-2</v>
      </c>
    </row>
    <row r="5095" spans="1:2" x14ac:dyDescent="0.2">
      <c r="A5095">
        <v>115.798</v>
      </c>
      <c r="B5095">
        <v>1.4999999999999999E-2</v>
      </c>
    </row>
    <row r="5096" spans="1:2" x14ac:dyDescent="0.2">
      <c r="A5096">
        <v>115.812</v>
      </c>
      <c r="B5096">
        <v>1.4999999999999999E-2</v>
      </c>
    </row>
    <row r="5097" spans="1:2" x14ac:dyDescent="0.2">
      <c r="A5097">
        <v>115.827</v>
      </c>
      <c r="B5097">
        <v>1.4999999999999999E-2</v>
      </c>
    </row>
    <row r="5098" spans="1:2" x14ac:dyDescent="0.2">
      <c r="A5098">
        <v>115.84099999999999</v>
      </c>
      <c r="B5098">
        <v>1.4999999999999999E-2</v>
      </c>
    </row>
    <row r="5099" spans="1:2" x14ac:dyDescent="0.2">
      <c r="A5099">
        <v>115.85599999999999</v>
      </c>
      <c r="B5099">
        <v>1.4999999999999999E-2</v>
      </c>
    </row>
    <row r="5100" spans="1:2" x14ac:dyDescent="0.2">
      <c r="A5100">
        <v>115.87</v>
      </c>
      <c r="B5100">
        <v>1.4999999999999999E-2</v>
      </c>
    </row>
    <row r="5101" spans="1:2" x14ac:dyDescent="0.2">
      <c r="A5101">
        <v>115.88500000000001</v>
      </c>
      <c r="B5101">
        <v>1.4999999999999999E-2</v>
      </c>
    </row>
    <row r="5102" spans="1:2" x14ac:dyDescent="0.2">
      <c r="A5102">
        <v>115.899</v>
      </c>
      <c r="B5102">
        <v>1.4999999999999999E-2</v>
      </c>
    </row>
    <row r="5103" spans="1:2" x14ac:dyDescent="0.2">
      <c r="A5103">
        <v>115.914</v>
      </c>
      <c r="B5103">
        <v>1.4999999999999999E-2</v>
      </c>
    </row>
    <row r="5104" spans="1:2" x14ac:dyDescent="0.2">
      <c r="A5104">
        <v>115.928</v>
      </c>
      <c r="B5104">
        <v>1.4999999999999999E-2</v>
      </c>
    </row>
    <row r="5105" spans="1:2" x14ac:dyDescent="0.2">
      <c r="A5105">
        <v>115.943</v>
      </c>
      <c r="B5105">
        <v>1.4999999999999999E-2</v>
      </c>
    </row>
    <row r="5106" spans="1:2" x14ac:dyDescent="0.2">
      <c r="A5106">
        <v>115.958</v>
      </c>
      <c r="B5106">
        <v>1.4999999999999999E-2</v>
      </c>
    </row>
    <row r="5107" spans="1:2" x14ac:dyDescent="0.2">
      <c r="A5107">
        <v>115.97199999999999</v>
      </c>
      <c r="B5107">
        <v>1.4999999999999999E-2</v>
      </c>
    </row>
    <row r="5108" spans="1:2" x14ac:dyDescent="0.2">
      <c r="A5108">
        <v>115.98699999999999</v>
      </c>
      <c r="B5108">
        <v>1.4999999999999999E-2</v>
      </c>
    </row>
    <row r="5109" spans="1:2" x14ac:dyDescent="0.2">
      <c r="A5109">
        <v>116.001</v>
      </c>
      <c r="B5109">
        <v>1.4999999999999999E-2</v>
      </c>
    </row>
    <row r="5110" spans="1:2" x14ac:dyDescent="0.2">
      <c r="A5110">
        <v>116.01600000000001</v>
      </c>
      <c r="B5110">
        <v>1.4999999999999999E-2</v>
      </c>
    </row>
    <row r="5111" spans="1:2" x14ac:dyDescent="0.2">
      <c r="A5111">
        <v>116.03</v>
      </c>
      <c r="B5111">
        <v>1.4999999999999999E-2</v>
      </c>
    </row>
    <row r="5112" spans="1:2" x14ac:dyDescent="0.2">
      <c r="A5112">
        <v>116.045</v>
      </c>
      <c r="B5112">
        <v>1.4999999999999999E-2</v>
      </c>
    </row>
    <row r="5113" spans="1:2" x14ac:dyDescent="0.2">
      <c r="A5113">
        <v>116.059</v>
      </c>
      <c r="B5113">
        <v>1.4999999999999999E-2</v>
      </c>
    </row>
    <row r="5114" spans="1:2" x14ac:dyDescent="0.2">
      <c r="A5114">
        <v>116.074</v>
      </c>
      <c r="B5114">
        <v>1.4999999999999999E-2</v>
      </c>
    </row>
    <row r="5115" spans="1:2" x14ac:dyDescent="0.2">
      <c r="A5115">
        <v>116.08799999999999</v>
      </c>
      <c r="B5115">
        <v>1.4999999999999999E-2</v>
      </c>
    </row>
    <row r="5116" spans="1:2" x14ac:dyDescent="0.2">
      <c r="A5116">
        <v>116.10299999999999</v>
      </c>
      <c r="B5116">
        <v>1.4999999999999999E-2</v>
      </c>
    </row>
    <row r="5117" spans="1:2" x14ac:dyDescent="0.2">
      <c r="A5117">
        <v>116.117</v>
      </c>
      <c r="B5117">
        <v>1.4999999999999999E-2</v>
      </c>
    </row>
    <row r="5118" spans="1:2" x14ac:dyDescent="0.2">
      <c r="A5118">
        <v>116.13200000000001</v>
      </c>
      <c r="B5118">
        <v>1.4999999999999999E-2</v>
      </c>
    </row>
    <row r="5119" spans="1:2" x14ac:dyDescent="0.2">
      <c r="A5119">
        <v>116.146</v>
      </c>
      <c r="B5119">
        <v>1.4999999999999999E-2</v>
      </c>
    </row>
    <row r="5120" spans="1:2" x14ac:dyDescent="0.2">
      <c r="A5120">
        <v>116.161</v>
      </c>
      <c r="B5120">
        <v>1.4999999999999999E-2</v>
      </c>
    </row>
    <row r="5121" spans="1:2" x14ac:dyDescent="0.2">
      <c r="A5121">
        <v>116.175</v>
      </c>
      <c r="B5121">
        <v>1.4999999999999999E-2</v>
      </c>
    </row>
    <row r="5122" spans="1:2" x14ac:dyDescent="0.2">
      <c r="A5122">
        <v>116.19</v>
      </c>
      <c r="B5122">
        <v>1.4999999999999999E-2</v>
      </c>
    </row>
    <row r="5123" spans="1:2" x14ac:dyDescent="0.2">
      <c r="A5123">
        <v>116.20399999999999</v>
      </c>
      <c r="B5123">
        <v>1.4999999999999999E-2</v>
      </c>
    </row>
    <row r="5124" spans="1:2" x14ac:dyDescent="0.2">
      <c r="A5124">
        <v>116.21899999999999</v>
      </c>
      <c r="B5124">
        <v>1.4999999999999999E-2</v>
      </c>
    </row>
    <row r="5125" spans="1:2" x14ac:dyDescent="0.2">
      <c r="A5125">
        <v>116.23399999999999</v>
      </c>
      <c r="B5125">
        <v>1.4999999999999999E-2</v>
      </c>
    </row>
    <row r="5126" spans="1:2" x14ac:dyDescent="0.2">
      <c r="A5126">
        <v>116.248</v>
      </c>
      <c r="B5126">
        <v>1.4999999999999999E-2</v>
      </c>
    </row>
    <row r="5127" spans="1:2" x14ac:dyDescent="0.2">
      <c r="A5127">
        <v>116.26300000000001</v>
      </c>
      <c r="B5127">
        <v>1.4999999999999999E-2</v>
      </c>
    </row>
    <row r="5128" spans="1:2" x14ac:dyDescent="0.2">
      <c r="A5128">
        <v>116.277</v>
      </c>
      <c r="B5128">
        <v>1.4999999999999999E-2</v>
      </c>
    </row>
    <row r="5129" spans="1:2" x14ac:dyDescent="0.2">
      <c r="A5129">
        <v>116.292</v>
      </c>
      <c r="B5129">
        <v>1.4999999999999999E-2</v>
      </c>
    </row>
    <row r="5130" spans="1:2" x14ac:dyDescent="0.2">
      <c r="A5130">
        <v>116.306</v>
      </c>
      <c r="B5130">
        <v>1.4999999999999999E-2</v>
      </c>
    </row>
    <row r="5131" spans="1:2" x14ac:dyDescent="0.2">
      <c r="A5131">
        <v>116.321</v>
      </c>
      <c r="B5131">
        <v>1.4999999999999999E-2</v>
      </c>
    </row>
    <row r="5132" spans="1:2" x14ac:dyDescent="0.2">
      <c r="A5132">
        <v>116.33499999999999</v>
      </c>
      <c r="B5132">
        <v>1.4999999999999999E-2</v>
      </c>
    </row>
    <row r="5133" spans="1:2" x14ac:dyDescent="0.2">
      <c r="A5133">
        <v>116.35</v>
      </c>
      <c r="B5133">
        <v>1.4999999999999999E-2</v>
      </c>
    </row>
    <row r="5134" spans="1:2" x14ac:dyDescent="0.2">
      <c r="A5134">
        <v>116.364</v>
      </c>
      <c r="B5134">
        <v>1.4999999999999999E-2</v>
      </c>
    </row>
    <row r="5135" spans="1:2" x14ac:dyDescent="0.2">
      <c r="A5135">
        <v>116.379</v>
      </c>
      <c r="B5135">
        <v>1.4999999999999999E-2</v>
      </c>
    </row>
    <row r="5136" spans="1:2" x14ac:dyDescent="0.2">
      <c r="A5136">
        <v>116.393</v>
      </c>
      <c r="B5136">
        <v>1.4999999999999999E-2</v>
      </c>
    </row>
    <row r="5137" spans="1:2" x14ac:dyDescent="0.2">
      <c r="A5137">
        <v>116.408</v>
      </c>
      <c r="B5137">
        <v>1.4999999999999999E-2</v>
      </c>
    </row>
    <row r="5138" spans="1:2" x14ac:dyDescent="0.2">
      <c r="A5138">
        <v>116.422</v>
      </c>
      <c r="B5138">
        <v>1.4999999999999999E-2</v>
      </c>
    </row>
    <row r="5139" spans="1:2" x14ac:dyDescent="0.2">
      <c r="A5139">
        <v>116.437</v>
      </c>
      <c r="B5139">
        <v>1.4999999999999999E-2</v>
      </c>
    </row>
    <row r="5140" spans="1:2" x14ac:dyDescent="0.2">
      <c r="A5140">
        <v>116.45099999999999</v>
      </c>
      <c r="B5140">
        <v>1.4999999999999999E-2</v>
      </c>
    </row>
    <row r="5141" spans="1:2" x14ac:dyDescent="0.2">
      <c r="A5141">
        <v>116.46599999999999</v>
      </c>
      <c r="B5141">
        <v>1.4999999999999999E-2</v>
      </c>
    </row>
    <row r="5142" spans="1:2" x14ac:dyDescent="0.2">
      <c r="A5142">
        <v>116.48</v>
      </c>
      <c r="B5142">
        <v>1.4999999999999999E-2</v>
      </c>
    </row>
    <row r="5143" spans="1:2" x14ac:dyDescent="0.2">
      <c r="A5143">
        <v>116.495</v>
      </c>
      <c r="B5143">
        <v>1.4999999999999999E-2</v>
      </c>
    </row>
    <row r="5144" spans="1:2" x14ac:dyDescent="0.2">
      <c r="A5144">
        <v>116.51</v>
      </c>
      <c r="B5144">
        <v>1.4999999999999999E-2</v>
      </c>
    </row>
    <row r="5145" spans="1:2" x14ac:dyDescent="0.2">
      <c r="A5145">
        <v>116.524</v>
      </c>
      <c r="B5145">
        <v>1.4999999999999999E-2</v>
      </c>
    </row>
    <row r="5146" spans="1:2" x14ac:dyDescent="0.2">
      <c r="A5146">
        <v>116.539</v>
      </c>
      <c r="B5146">
        <v>1.4999999999999999E-2</v>
      </c>
    </row>
    <row r="5147" spans="1:2" x14ac:dyDescent="0.2">
      <c r="A5147">
        <v>116.553</v>
      </c>
      <c r="B5147">
        <v>1.4999999999999999E-2</v>
      </c>
    </row>
    <row r="5148" spans="1:2" x14ac:dyDescent="0.2">
      <c r="A5148">
        <v>116.568</v>
      </c>
      <c r="B5148">
        <v>1.4999999999999999E-2</v>
      </c>
    </row>
    <row r="5149" spans="1:2" x14ac:dyDescent="0.2">
      <c r="A5149">
        <v>116.58199999999999</v>
      </c>
      <c r="B5149">
        <v>1.4999999999999999E-2</v>
      </c>
    </row>
    <row r="5150" spans="1:2" x14ac:dyDescent="0.2">
      <c r="A5150">
        <v>116.59699999999999</v>
      </c>
      <c r="B5150">
        <v>1.4999999999999999E-2</v>
      </c>
    </row>
    <row r="5151" spans="1:2" x14ac:dyDescent="0.2">
      <c r="A5151">
        <v>116.611</v>
      </c>
      <c r="B5151">
        <v>1.4999999999999999E-2</v>
      </c>
    </row>
    <row r="5152" spans="1:2" x14ac:dyDescent="0.2">
      <c r="A5152">
        <v>116.626</v>
      </c>
      <c r="B5152">
        <v>1.4999999999999999E-2</v>
      </c>
    </row>
    <row r="5153" spans="1:2" x14ac:dyDescent="0.2">
      <c r="A5153">
        <v>116.64</v>
      </c>
      <c r="B5153">
        <v>1.4999999999999999E-2</v>
      </c>
    </row>
    <row r="5154" spans="1:2" x14ac:dyDescent="0.2">
      <c r="A5154">
        <v>116.655</v>
      </c>
      <c r="B5154">
        <v>1.4999999999999999E-2</v>
      </c>
    </row>
    <row r="5155" spans="1:2" x14ac:dyDescent="0.2">
      <c r="A5155">
        <v>116.669</v>
      </c>
      <c r="B5155">
        <v>1.4999999999999999E-2</v>
      </c>
    </row>
    <row r="5156" spans="1:2" x14ac:dyDescent="0.2">
      <c r="A5156">
        <v>116.684</v>
      </c>
      <c r="B5156">
        <v>1.4999999999999999E-2</v>
      </c>
    </row>
    <row r="5157" spans="1:2" x14ac:dyDescent="0.2">
      <c r="A5157">
        <v>116.69799999999999</v>
      </c>
      <c r="B5157">
        <v>1.4999999999999999E-2</v>
      </c>
    </row>
    <row r="5158" spans="1:2" x14ac:dyDescent="0.2">
      <c r="A5158">
        <v>116.71299999999999</v>
      </c>
      <c r="B5158">
        <v>1.4999999999999999E-2</v>
      </c>
    </row>
    <row r="5159" spans="1:2" x14ac:dyDescent="0.2">
      <c r="A5159">
        <v>116.727</v>
      </c>
      <c r="B5159">
        <v>1.4999999999999999E-2</v>
      </c>
    </row>
    <row r="5160" spans="1:2" x14ac:dyDescent="0.2">
      <c r="A5160">
        <v>116.742</v>
      </c>
      <c r="B5160">
        <v>1.4999999999999999E-2</v>
      </c>
    </row>
    <row r="5161" spans="1:2" x14ac:dyDescent="0.2">
      <c r="A5161">
        <v>116.75700000000001</v>
      </c>
      <c r="B5161">
        <v>1.4999999999999999E-2</v>
      </c>
    </row>
    <row r="5162" spans="1:2" x14ac:dyDescent="0.2">
      <c r="A5162">
        <v>116.779</v>
      </c>
      <c r="B5162">
        <v>2.3E-2</v>
      </c>
    </row>
    <row r="5163" spans="1:2" x14ac:dyDescent="0.2">
      <c r="A5163">
        <v>116.80200000000001</v>
      </c>
      <c r="B5163">
        <v>2.3E-2</v>
      </c>
    </row>
    <row r="5164" spans="1:2" x14ac:dyDescent="0.2">
      <c r="A5164">
        <v>116.825</v>
      </c>
      <c r="B5164">
        <v>2.3E-2</v>
      </c>
    </row>
    <row r="5165" spans="1:2" x14ac:dyDescent="0.2">
      <c r="A5165">
        <v>116.84699999999999</v>
      </c>
      <c r="B5165">
        <v>2.3E-2</v>
      </c>
    </row>
    <row r="5166" spans="1:2" x14ac:dyDescent="0.2">
      <c r="A5166">
        <v>116.87</v>
      </c>
      <c r="B5166">
        <v>2.3E-2</v>
      </c>
    </row>
    <row r="5167" spans="1:2" x14ac:dyDescent="0.2">
      <c r="A5167">
        <v>116.893</v>
      </c>
      <c r="B5167">
        <v>2.3E-2</v>
      </c>
    </row>
    <row r="5168" spans="1:2" x14ac:dyDescent="0.2">
      <c r="A5168">
        <v>116.91500000000001</v>
      </c>
      <c r="B5168">
        <v>2.3E-2</v>
      </c>
    </row>
    <row r="5169" spans="1:2" x14ac:dyDescent="0.2">
      <c r="A5169">
        <v>116.938</v>
      </c>
      <c r="B5169">
        <v>2.3E-2</v>
      </c>
    </row>
    <row r="5170" spans="1:2" x14ac:dyDescent="0.2">
      <c r="A5170">
        <v>116.961</v>
      </c>
      <c r="B5170">
        <v>2.3E-2</v>
      </c>
    </row>
    <row r="5171" spans="1:2" x14ac:dyDescent="0.2">
      <c r="A5171">
        <v>116.983</v>
      </c>
      <c r="B5171">
        <v>2.3E-2</v>
      </c>
    </row>
    <row r="5172" spans="1:2" x14ac:dyDescent="0.2">
      <c r="A5172">
        <v>117.006</v>
      </c>
      <c r="B5172">
        <v>2.3E-2</v>
      </c>
    </row>
    <row r="5173" spans="1:2" x14ac:dyDescent="0.2">
      <c r="A5173">
        <v>117.029</v>
      </c>
      <c r="B5173">
        <v>2.3E-2</v>
      </c>
    </row>
    <row r="5174" spans="1:2" x14ac:dyDescent="0.2">
      <c r="A5174">
        <v>117.051</v>
      </c>
      <c r="B5174">
        <v>2.3E-2</v>
      </c>
    </row>
    <row r="5175" spans="1:2" x14ac:dyDescent="0.2">
      <c r="A5175">
        <v>117.074</v>
      </c>
      <c r="B5175">
        <v>2.3E-2</v>
      </c>
    </row>
    <row r="5176" spans="1:2" x14ac:dyDescent="0.2">
      <c r="A5176">
        <v>117.09699999999999</v>
      </c>
      <c r="B5176">
        <v>2.3E-2</v>
      </c>
    </row>
    <row r="5177" spans="1:2" x14ac:dyDescent="0.2">
      <c r="A5177">
        <v>117.119</v>
      </c>
      <c r="B5177">
        <v>2.3E-2</v>
      </c>
    </row>
    <row r="5178" spans="1:2" x14ac:dyDescent="0.2">
      <c r="A5178">
        <v>117.142</v>
      </c>
      <c r="B5178">
        <v>2.3E-2</v>
      </c>
    </row>
    <row r="5179" spans="1:2" x14ac:dyDescent="0.2">
      <c r="A5179">
        <v>117.16500000000001</v>
      </c>
      <c r="B5179">
        <v>2.3E-2</v>
      </c>
    </row>
    <row r="5180" spans="1:2" x14ac:dyDescent="0.2">
      <c r="A5180">
        <v>117.187</v>
      </c>
      <c r="B5180">
        <v>2.3E-2</v>
      </c>
    </row>
    <row r="5181" spans="1:2" x14ac:dyDescent="0.2">
      <c r="A5181">
        <v>117.21</v>
      </c>
      <c r="B5181">
        <v>2.3E-2</v>
      </c>
    </row>
    <row r="5182" spans="1:2" x14ac:dyDescent="0.2">
      <c r="A5182">
        <v>117.233</v>
      </c>
      <c r="B5182">
        <v>2.3E-2</v>
      </c>
    </row>
    <row r="5183" spans="1:2" x14ac:dyDescent="0.2">
      <c r="A5183">
        <v>117.255</v>
      </c>
      <c r="B5183">
        <v>2.3E-2</v>
      </c>
    </row>
    <row r="5184" spans="1:2" x14ac:dyDescent="0.2">
      <c r="A5184">
        <v>117.27800000000001</v>
      </c>
      <c r="B5184">
        <v>2.3E-2</v>
      </c>
    </row>
    <row r="5185" spans="1:2" x14ac:dyDescent="0.2">
      <c r="A5185">
        <v>117.301</v>
      </c>
      <c r="B5185">
        <v>2.3E-2</v>
      </c>
    </row>
    <row r="5186" spans="1:2" x14ac:dyDescent="0.2">
      <c r="A5186">
        <v>117.32299999999999</v>
      </c>
      <c r="B5186">
        <v>2.3E-2</v>
      </c>
    </row>
    <row r="5187" spans="1:2" x14ac:dyDescent="0.2">
      <c r="A5187">
        <v>117.346</v>
      </c>
      <c r="B5187">
        <v>2.3E-2</v>
      </c>
    </row>
    <row r="5188" spans="1:2" x14ac:dyDescent="0.2">
      <c r="A5188">
        <v>117.369</v>
      </c>
      <c r="B5188">
        <v>2.3E-2</v>
      </c>
    </row>
    <row r="5189" spans="1:2" x14ac:dyDescent="0.2">
      <c r="A5189">
        <v>117.39100000000001</v>
      </c>
      <c r="B5189">
        <v>2.3E-2</v>
      </c>
    </row>
    <row r="5190" spans="1:2" x14ac:dyDescent="0.2">
      <c r="A5190">
        <v>117.414</v>
      </c>
      <c r="B5190">
        <v>2.3E-2</v>
      </c>
    </row>
    <row r="5191" spans="1:2" x14ac:dyDescent="0.2">
      <c r="A5191">
        <v>117.437</v>
      </c>
      <c r="B5191">
        <v>2.3E-2</v>
      </c>
    </row>
    <row r="5192" spans="1:2" x14ac:dyDescent="0.2">
      <c r="A5192">
        <v>117.459</v>
      </c>
      <c r="B5192">
        <v>2.3E-2</v>
      </c>
    </row>
    <row r="5193" spans="1:2" x14ac:dyDescent="0.2">
      <c r="A5193">
        <v>117.482</v>
      </c>
      <c r="B5193">
        <v>2.3E-2</v>
      </c>
    </row>
    <row r="5194" spans="1:2" x14ac:dyDescent="0.2">
      <c r="A5194">
        <v>117.505</v>
      </c>
      <c r="B5194">
        <v>2.3E-2</v>
      </c>
    </row>
    <row r="5195" spans="1:2" x14ac:dyDescent="0.2">
      <c r="A5195">
        <v>117.527</v>
      </c>
      <c r="B5195">
        <v>2.3E-2</v>
      </c>
    </row>
    <row r="5196" spans="1:2" x14ac:dyDescent="0.2">
      <c r="A5196">
        <v>117.55</v>
      </c>
      <c r="B5196">
        <v>2.3E-2</v>
      </c>
    </row>
    <row r="5197" spans="1:2" x14ac:dyDescent="0.2">
      <c r="A5197">
        <v>117.57299999999999</v>
      </c>
      <c r="B5197">
        <v>2.3E-2</v>
      </c>
    </row>
    <row r="5198" spans="1:2" x14ac:dyDescent="0.2">
      <c r="A5198">
        <v>117.595</v>
      </c>
      <c r="B5198">
        <v>2.3E-2</v>
      </c>
    </row>
    <row r="5199" spans="1:2" x14ac:dyDescent="0.2">
      <c r="A5199">
        <v>117.61799999999999</v>
      </c>
      <c r="B5199">
        <v>2.3E-2</v>
      </c>
    </row>
    <row r="5200" spans="1:2" x14ac:dyDescent="0.2">
      <c r="A5200">
        <v>117.64100000000001</v>
      </c>
      <c r="B5200">
        <v>2.3E-2</v>
      </c>
    </row>
    <row r="5201" spans="1:2" x14ac:dyDescent="0.2">
      <c r="A5201">
        <v>117.663</v>
      </c>
      <c r="B5201">
        <v>2.3E-2</v>
      </c>
    </row>
    <row r="5202" spans="1:2" x14ac:dyDescent="0.2">
      <c r="A5202">
        <v>117.685</v>
      </c>
      <c r="B5202">
        <v>2.1999999999999999E-2</v>
      </c>
    </row>
    <row r="5203" spans="1:2" x14ac:dyDescent="0.2">
      <c r="A5203">
        <v>117.70699999999999</v>
      </c>
      <c r="B5203">
        <v>2.1999999999999999E-2</v>
      </c>
    </row>
    <row r="5204" spans="1:2" x14ac:dyDescent="0.2">
      <c r="A5204">
        <v>117.729</v>
      </c>
      <c r="B5204">
        <v>2.1999999999999999E-2</v>
      </c>
    </row>
    <row r="5205" spans="1:2" x14ac:dyDescent="0.2">
      <c r="A5205">
        <v>117.751</v>
      </c>
      <c r="B5205">
        <v>2.1999999999999999E-2</v>
      </c>
    </row>
    <row r="5206" spans="1:2" x14ac:dyDescent="0.2">
      <c r="A5206">
        <v>117.77200000000001</v>
      </c>
      <c r="B5206">
        <v>2.1999999999999999E-2</v>
      </c>
    </row>
    <row r="5207" spans="1:2" x14ac:dyDescent="0.2">
      <c r="A5207">
        <v>117.794</v>
      </c>
      <c r="B5207">
        <v>2.1999999999999999E-2</v>
      </c>
    </row>
    <row r="5208" spans="1:2" x14ac:dyDescent="0.2">
      <c r="A5208">
        <v>117.816</v>
      </c>
      <c r="B5208">
        <v>2.1999999999999999E-2</v>
      </c>
    </row>
    <row r="5209" spans="1:2" x14ac:dyDescent="0.2">
      <c r="A5209">
        <v>117.83799999999999</v>
      </c>
      <c r="B5209">
        <v>2.1999999999999999E-2</v>
      </c>
    </row>
    <row r="5210" spans="1:2" x14ac:dyDescent="0.2">
      <c r="A5210">
        <v>117.86</v>
      </c>
      <c r="B5210">
        <v>2.1999999999999999E-2</v>
      </c>
    </row>
    <row r="5211" spans="1:2" x14ac:dyDescent="0.2">
      <c r="A5211">
        <v>117.88200000000001</v>
      </c>
      <c r="B5211">
        <v>2.1999999999999999E-2</v>
      </c>
    </row>
    <row r="5212" spans="1:2" x14ac:dyDescent="0.2">
      <c r="A5212">
        <v>117.90300000000001</v>
      </c>
      <c r="B5212">
        <v>2.1999999999999999E-2</v>
      </c>
    </row>
    <row r="5213" spans="1:2" x14ac:dyDescent="0.2">
      <c r="A5213">
        <v>117.925</v>
      </c>
      <c r="B5213">
        <v>2.1999999999999999E-2</v>
      </c>
    </row>
    <row r="5214" spans="1:2" x14ac:dyDescent="0.2">
      <c r="A5214">
        <v>117.947</v>
      </c>
      <c r="B5214">
        <v>2.1999999999999999E-2</v>
      </c>
    </row>
    <row r="5215" spans="1:2" x14ac:dyDescent="0.2">
      <c r="A5215">
        <v>117.96899999999999</v>
      </c>
      <c r="B5215">
        <v>2.1999999999999999E-2</v>
      </c>
    </row>
    <row r="5216" spans="1:2" x14ac:dyDescent="0.2">
      <c r="A5216">
        <v>117.991</v>
      </c>
      <c r="B5216">
        <v>2.1999999999999999E-2</v>
      </c>
    </row>
    <row r="5217" spans="1:2" x14ac:dyDescent="0.2">
      <c r="A5217">
        <v>118.01300000000001</v>
      </c>
      <c r="B5217">
        <v>2.1999999999999999E-2</v>
      </c>
    </row>
    <row r="5218" spans="1:2" x14ac:dyDescent="0.2">
      <c r="A5218">
        <v>118.03400000000001</v>
      </c>
      <c r="B5218">
        <v>2.1999999999999999E-2</v>
      </c>
    </row>
    <row r="5219" spans="1:2" x14ac:dyDescent="0.2">
      <c r="A5219">
        <v>118.056</v>
      </c>
      <c r="B5219">
        <v>2.1999999999999999E-2</v>
      </c>
    </row>
    <row r="5220" spans="1:2" x14ac:dyDescent="0.2">
      <c r="A5220">
        <v>118.078</v>
      </c>
      <c r="B5220">
        <v>2.1999999999999999E-2</v>
      </c>
    </row>
    <row r="5221" spans="1:2" x14ac:dyDescent="0.2">
      <c r="A5221">
        <v>118.1</v>
      </c>
      <c r="B5221">
        <v>2.1999999999999999E-2</v>
      </c>
    </row>
    <row r="5222" spans="1:2" x14ac:dyDescent="0.2">
      <c r="A5222">
        <v>118.122</v>
      </c>
      <c r="B5222">
        <v>2.1999999999999999E-2</v>
      </c>
    </row>
    <row r="5223" spans="1:2" x14ac:dyDescent="0.2">
      <c r="A5223">
        <v>118.14400000000001</v>
      </c>
      <c r="B5223">
        <v>2.1999999999999999E-2</v>
      </c>
    </row>
    <row r="5224" spans="1:2" x14ac:dyDescent="0.2">
      <c r="A5224">
        <v>118.16500000000001</v>
      </c>
      <c r="B5224">
        <v>2.1999999999999999E-2</v>
      </c>
    </row>
    <row r="5225" spans="1:2" x14ac:dyDescent="0.2">
      <c r="A5225">
        <v>118.187</v>
      </c>
      <c r="B5225">
        <v>2.1999999999999999E-2</v>
      </c>
    </row>
    <row r="5226" spans="1:2" x14ac:dyDescent="0.2">
      <c r="A5226">
        <v>118.209</v>
      </c>
      <c r="B5226">
        <v>2.1999999999999999E-2</v>
      </c>
    </row>
    <row r="5227" spans="1:2" x14ac:dyDescent="0.2">
      <c r="A5227">
        <v>118.23099999999999</v>
      </c>
      <c r="B5227">
        <v>2.1999999999999999E-2</v>
      </c>
    </row>
    <row r="5228" spans="1:2" x14ac:dyDescent="0.2">
      <c r="A5228">
        <v>118.253</v>
      </c>
      <c r="B5228">
        <v>2.1999999999999999E-2</v>
      </c>
    </row>
    <row r="5229" spans="1:2" x14ac:dyDescent="0.2">
      <c r="A5229">
        <v>118.27500000000001</v>
      </c>
      <c r="B5229">
        <v>2.1999999999999999E-2</v>
      </c>
    </row>
    <row r="5230" spans="1:2" x14ac:dyDescent="0.2">
      <c r="A5230">
        <v>118.29600000000001</v>
      </c>
      <c r="B5230">
        <v>2.1999999999999999E-2</v>
      </c>
    </row>
    <row r="5231" spans="1:2" x14ac:dyDescent="0.2">
      <c r="A5231">
        <v>118.318</v>
      </c>
      <c r="B5231">
        <v>2.1999999999999999E-2</v>
      </c>
    </row>
    <row r="5232" spans="1:2" x14ac:dyDescent="0.2">
      <c r="A5232">
        <v>118.34</v>
      </c>
      <c r="B5232">
        <v>2.1999999999999999E-2</v>
      </c>
    </row>
    <row r="5233" spans="1:2" x14ac:dyDescent="0.2">
      <c r="A5233">
        <v>118.36199999999999</v>
      </c>
      <c r="B5233">
        <v>2.1999999999999999E-2</v>
      </c>
    </row>
    <row r="5234" spans="1:2" x14ac:dyDescent="0.2">
      <c r="A5234">
        <v>118.384</v>
      </c>
      <c r="B5234">
        <v>2.1999999999999999E-2</v>
      </c>
    </row>
    <row r="5235" spans="1:2" x14ac:dyDescent="0.2">
      <c r="A5235">
        <v>118.405</v>
      </c>
      <c r="B5235">
        <v>2.1999999999999999E-2</v>
      </c>
    </row>
    <row r="5236" spans="1:2" x14ac:dyDescent="0.2">
      <c r="A5236">
        <v>118.42700000000001</v>
      </c>
      <c r="B5236">
        <v>2.1999999999999999E-2</v>
      </c>
    </row>
    <row r="5237" spans="1:2" x14ac:dyDescent="0.2">
      <c r="A5237">
        <v>118.449</v>
      </c>
      <c r="B5237">
        <v>2.1999999999999999E-2</v>
      </c>
    </row>
    <row r="5238" spans="1:2" x14ac:dyDescent="0.2">
      <c r="A5238">
        <v>118.471</v>
      </c>
      <c r="B5238">
        <v>2.1999999999999999E-2</v>
      </c>
    </row>
    <row r="5239" spans="1:2" x14ac:dyDescent="0.2">
      <c r="A5239">
        <v>118.49299999999999</v>
      </c>
      <c r="B5239">
        <v>2.1999999999999999E-2</v>
      </c>
    </row>
    <row r="5240" spans="1:2" x14ac:dyDescent="0.2">
      <c r="A5240">
        <v>118.515</v>
      </c>
      <c r="B5240">
        <v>2.1999999999999999E-2</v>
      </c>
    </row>
    <row r="5241" spans="1:2" x14ac:dyDescent="0.2">
      <c r="A5241">
        <v>118.536</v>
      </c>
      <c r="B5241">
        <v>2.1999999999999999E-2</v>
      </c>
    </row>
    <row r="5242" spans="1:2" x14ac:dyDescent="0.2">
      <c r="A5242">
        <v>118.55800000000001</v>
      </c>
      <c r="B5242">
        <v>2.1999999999999999E-2</v>
      </c>
    </row>
    <row r="5243" spans="1:2" x14ac:dyDescent="0.2">
      <c r="A5243">
        <v>118.58</v>
      </c>
      <c r="B5243">
        <v>2.1999999999999999E-2</v>
      </c>
    </row>
    <row r="5244" spans="1:2" x14ac:dyDescent="0.2">
      <c r="A5244">
        <v>118.602</v>
      </c>
      <c r="B5244">
        <v>2.1999999999999999E-2</v>
      </c>
    </row>
    <row r="5245" spans="1:2" x14ac:dyDescent="0.2">
      <c r="A5245">
        <v>118.624</v>
      </c>
      <c r="B5245">
        <v>2.1999999999999999E-2</v>
      </c>
    </row>
    <row r="5246" spans="1:2" x14ac:dyDescent="0.2">
      <c r="A5246">
        <v>118.646</v>
      </c>
      <c r="B5246">
        <v>2.1999999999999999E-2</v>
      </c>
    </row>
    <row r="5247" spans="1:2" x14ac:dyDescent="0.2">
      <c r="A5247">
        <v>118.667</v>
      </c>
      <c r="B5247">
        <v>2.1999999999999999E-2</v>
      </c>
    </row>
    <row r="5248" spans="1:2" x14ac:dyDescent="0.2">
      <c r="A5248">
        <v>118.68899999999999</v>
      </c>
      <c r="B5248">
        <v>2.1999999999999999E-2</v>
      </c>
    </row>
    <row r="5249" spans="1:2" x14ac:dyDescent="0.2">
      <c r="A5249">
        <v>118.711</v>
      </c>
      <c r="B5249">
        <v>2.1999999999999999E-2</v>
      </c>
    </row>
    <row r="5250" spans="1:2" x14ac:dyDescent="0.2">
      <c r="A5250">
        <v>118.733</v>
      </c>
      <c r="B5250">
        <v>2.1999999999999999E-2</v>
      </c>
    </row>
    <row r="5251" spans="1:2" x14ac:dyDescent="0.2">
      <c r="A5251">
        <v>118.755</v>
      </c>
      <c r="B5251">
        <v>2.1999999999999999E-2</v>
      </c>
    </row>
    <row r="5252" spans="1:2" x14ac:dyDescent="0.2">
      <c r="A5252">
        <v>118.77800000000001</v>
      </c>
      <c r="B5252">
        <v>2.1999999999999999E-2</v>
      </c>
    </row>
    <row r="5253" spans="1:2" x14ac:dyDescent="0.2">
      <c r="A5253">
        <v>118.8</v>
      </c>
      <c r="B5253">
        <v>2.1999999999999999E-2</v>
      </c>
    </row>
    <row r="5254" spans="1:2" x14ac:dyDescent="0.2">
      <c r="A5254">
        <v>118.822</v>
      </c>
      <c r="B5254">
        <v>2.1999999999999999E-2</v>
      </c>
    </row>
    <row r="5255" spans="1:2" x14ac:dyDescent="0.2">
      <c r="A5255">
        <v>118.84399999999999</v>
      </c>
      <c r="B5255">
        <v>2.1999999999999999E-2</v>
      </c>
    </row>
    <row r="5256" spans="1:2" x14ac:dyDescent="0.2">
      <c r="A5256">
        <v>118.866</v>
      </c>
      <c r="B5256">
        <v>2.1999999999999999E-2</v>
      </c>
    </row>
    <row r="5257" spans="1:2" x14ac:dyDescent="0.2">
      <c r="A5257">
        <v>118.88800000000001</v>
      </c>
      <c r="B5257">
        <v>2.1999999999999999E-2</v>
      </c>
    </row>
    <row r="5258" spans="1:2" x14ac:dyDescent="0.2">
      <c r="A5258">
        <v>118.911</v>
      </c>
      <c r="B5258">
        <v>2.1999999999999999E-2</v>
      </c>
    </row>
    <row r="5259" spans="1:2" x14ac:dyDescent="0.2">
      <c r="A5259">
        <v>118.93300000000001</v>
      </c>
      <c r="B5259">
        <v>2.1999999999999999E-2</v>
      </c>
    </row>
    <row r="5260" spans="1:2" x14ac:dyDescent="0.2">
      <c r="A5260">
        <v>118.955</v>
      </c>
      <c r="B5260">
        <v>2.1999999999999999E-2</v>
      </c>
    </row>
    <row r="5261" spans="1:2" x14ac:dyDescent="0.2">
      <c r="A5261">
        <v>118.977</v>
      </c>
      <c r="B5261">
        <v>2.1999999999999999E-2</v>
      </c>
    </row>
    <row r="5262" spans="1:2" x14ac:dyDescent="0.2">
      <c r="A5262">
        <v>118.999</v>
      </c>
      <c r="B5262">
        <v>2.1999999999999999E-2</v>
      </c>
    </row>
    <row r="5263" spans="1:2" x14ac:dyDescent="0.2">
      <c r="A5263">
        <v>119.02200000000001</v>
      </c>
      <c r="B5263">
        <v>2.1999999999999999E-2</v>
      </c>
    </row>
    <row r="5264" spans="1:2" x14ac:dyDescent="0.2">
      <c r="A5264">
        <v>119.044</v>
      </c>
      <c r="B5264">
        <v>2.1999999999999999E-2</v>
      </c>
    </row>
    <row r="5265" spans="1:2" x14ac:dyDescent="0.2">
      <c r="A5265">
        <v>119.066</v>
      </c>
      <c r="B5265">
        <v>2.1999999999999999E-2</v>
      </c>
    </row>
    <row r="5266" spans="1:2" x14ac:dyDescent="0.2">
      <c r="A5266">
        <v>119.08799999999999</v>
      </c>
      <c r="B5266">
        <v>2.1999999999999999E-2</v>
      </c>
    </row>
    <row r="5267" spans="1:2" x14ac:dyDescent="0.2">
      <c r="A5267">
        <v>119.11</v>
      </c>
      <c r="B5267">
        <v>2.1999999999999999E-2</v>
      </c>
    </row>
    <row r="5268" spans="1:2" x14ac:dyDescent="0.2">
      <c r="A5268">
        <v>119.13200000000001</v>
      </c>
      <c r="B5268">
        <v>2.1999999999999999E-2</v>
      </c>
    </row>
    <row r="5269" spans="1:2" x14ac:dyDescent="0.2">
      <c r="A5269">
        <v>119.155</v>
      </c>
      <c r="B5269">
        <v>2.1999999999999999E-2</v>
      </c>
    </row>
    <row r="5270" spans="1:2" x14ac:dyDescent="0.2">
      <c r="A5270">
        <v>119.17700000000001</v>
      </c>
      <c r="B5270">
        <v>2.1999999999999999E-2</v>
      </c>
    </row>
    <row r="5271" spans="1:2" x14ac:dyDescent="0.2">
      <c r="A5271">
        <v>119.199</v>
      </c>
      <c r="B5271">
        <v>2.1999999999999999E-2</v>
      </c>
    </row>
    <row r="5272" spans="1:2" x14ac:dyDescent="0.2">
      <c r="A5272">
        <v>119.221</v>
      </c>
      <c r="B5272">
        <v>2.1999999999999999E-2</v>
      </c>
    </row>
    <row r="5273" spans="1:2" x14ac:dyDescent="0.2">
      <c r="A5273">
        <v>119.24299999999999</v>
      </c>
      <c r="B5273">
        <v>2.1999999999999999E-2</v>
      </c>
    </row>
    <row r="5274" spans="1:2" x14ac:dyDescent="0.2">
      <c r="A5274">
        <v>119.265</v>
      </c>
      <c r="B5274">
        <v>2.1999999999999999E-2</v>
      </c>
    </row>
    <row r="5275" spans="1:2" x14ac:dyDescent="0.2">
      <c r="A5275">
        <v>119.288</v>
      </c>
      <c r="B5275">
        <v>2.1999999999999999E-2</v>
      </c>
    </row>
    <row r="5276" spans="1:2" x14ac:dyDescent="0.2">
      <c r="A5276">
        <v>119.31</v>
      </c>
      <c r="B5276">
        <v>2.1999999999999999E-2</v>
      </c>
    </row>
    <row r="5277" spans="1:2" x14ac:dyDescent="0.2">
      <c r="A5277">
        <v>119.33199999999999</v>
      </c>
      <c r="B5277">
        <v>2.1999999999999999E-2</v>
      </c>
    </row>
    <row r="5278" spans="1:2" x14ac:dyDescent="0.2">
      <c r="A5278">
        <v>119.354</v>
      </c>
      <c r="B5278">
        <v>2.1999999999999999E-2</v>
      </c>
    </row>
    <row r="5279" spans="1:2" x14ac:dyDescent="0.2">
      <c r="A5279">
        <v>119.376</v>
      </c>
      <c r="B5279">
        <v>2.1999999999999999E-2</v>
      </c>
    </row>
    <row r="5280" spans="1:2" x14ac:dyDescent="0.2">
      <c r="A5280">
        <v>119.398</v>
      </c>
      <c r="B5280">
        <v>2.1999999999999999E-2</v>
      </c>
    </row>
    <row r="5281" spans="1:2" x14ac:dyDescent="0.2">
      <c r="A5281">
        <v>119.42100000000001</v>
      </c>
      <c r="B5281">
        <v>2.1999999999999999E-2</v>
      </c>
    </row>
    <row r="5282" spans="1:2" x14ac:dyDescent="0.2">
      <c r="A5282">
        <v>119.443</v>
      </c>
      <c r="B5282">
        <v>2.1999999999999999E-2</v>
      </c>
    </row>
    <row r="5283" spans="1:2" x14ac:dyDescent="0.2">
      <c r="A5283">
        <v>119.465</v>
      </c>
      <c r="B5283">
        <v>2.1999999999999999E-2</v>
      </c>
    </row>
    <row r="5284" spans="1:2" x14ac:dyDescent="0.2">
      <c r="A5284">
        <v>119.48699999999999</v>
      </c>
      <c r="B5284">
        <v>2.1999999999999999E-2</v>
      </c>
    </row>
    <row r="5285" spans="1:2" x14ac:dyDescent="0.2">
      <c r="A5285">
        <v>119.509</v>
      </c>
      <c r="B5285">
        <v>2.1999999999999999E-2</v>
      </c>
    </row>
    <row r="5286" spans="1:2" x14ac:dyDescent="0.2">
      <c r="A5286">
        <v>119.53100000000001</v>
      </c>
      <c r="B5286">
        <v>2.1999999999999999E-2</v>
      </c>
    </row>
    <row r="5287" spans="1:2" x14ac:dyDescent="0.2">
      <c r="A5287">
        <v>119.553</v>
      </c>
      <c r="B5287">
        <v>2.1999999999999999E-2</v>
      </c>
    </row>
    <row r="5288" spans="1:2" x14ac:dyDescent="0.2">
      <c r="A5288">
        <v>119.575</v>
      </c>
      <c r="B5288">
        <v>2.1999999999999999E-2</v>
      </c>
    </row>
    <row r="5289" spans="1:2" x14ac:dyDescent="0.2">
      <c r="A5289">
        <v>119.59699999999999</v>
      </c>
      <c r="B5289">
        <v>2.1999999999999999E-2</v>
      </c>
    </row>
    <row r="5290" spans="1:2" x14ac:dyDescent="0.2">
      <c r="A5290">
        <v>119.619</v>
      </c>
      <c r="B5290">
        <v>2.1999999999999999E-2</v>
      </c>
    </row>
    <row r="5291" spans="1:2" x14ac:dyDescent="0.2">
      <c r="A5291">
        <v>119.64100000000001</v>
      </c>
      <c r="B5291">
        <v>2.1999999999999999E-2</v>
      </c>
    </row>
    <row r="5292" spans="1:2" x14ac:dyDescent="0.2">
      <c r="A5292">
        <v>119.663</v>
      </c>
      <c r="B5292">
        <v>2.1999999999999999E-2</v>
      </c>
    </row>
    <row r="5293" spans="1:2" x14ac:dyDescent="0.2">
      <c r="A5293">
        <v>119.685</v>
      </c>
      <c r="B5293">
        <v>2.1999999999999999E-2</v>
      </c>
    </row>
    <row r="5294" spans="1:2" x14ac:dyDescent="0.2">
      <c r="A5294">
        <v>119.70699999999999</v>
      </c>
      <c r="B5294">
        <v>2.1999999999999999E-2</v>
      </c>
    </row>
    <row r="5295" spans="1:2" x14ac:dyDescent="0.2">
      <c r="A5295">
        <v>119.729</v>
      </c>
      <c r="B5295">
        <v>2.1999999999999999E-2</v>
      </c>
    </row>
    <row r="5296" spans="1:2" x14ac:dyDescent="0.2">
      <c r="A5296">
        <v>119.751</v>
      </c>
      <c r="B5296">
        <v>2.1999999999999999E-2</v>
      </c>
    </row>
    <row r="5297" spans="1:2" x14ac:dyDescent="0.2">
      <c r="A5297">
        <v>119.773</v>
      </c>
      <c r="B5297">
        <v>2.1999999999999999E-2</v>
      </c>
    </row>
    <row r="5298" spans="1:2" x14ac:dyDescent="0.2">
      <c r="A5298">
        <v>119.794</v>
      </c>
      <c r="B5298">
        <v>2.1999999999999999E-2</v>
      </c>
    </row>
    <row r="5299" spans="1:2" x14ac:dyDescent="0.2">
      <c r="A5299">
        <v>119.816</v>
      </c>
      <c r="B5299">
        <v>2.1999999999999999E-2</v>
      </c>
    </row>
    <row r="5300" spans="1:2" x14ac:dyDescent="0.2">
      <c r="A5300">
        <v>119.83799999999999</v>
      </c>
      <c r="B5300">
        <v>2.1999999999999999E-2</v>
      </c>
    </row>
    <row r="5301" spans="1:2" x14ac:dyDescent="0.2">
      <c r="A5301">
        <v>119.86</v>
      </c>
      <c r="B5301">
        <v>2.1999999999999999E-2</v>
      </c>
    </row>
    <row r="5302" spans="1:2" x14ac:dyDescent="0.2">
      <c r="A5302">
        <v>119.88200000000001</v>
      </c>
      <c r="B5302">
        <v>2.1999999999999999E-2</v>
      </c>
    </row>
    <row r="5303" spans="1:2" x14ac:dyDescent="0.2">
      <c r="A5303">
        <v>119.904</v>
      </c>
      <c r="B5303">
        <v>2.1999999999999999E-2</v>
      </c>
    </row>
    <row r="5304" spans="1:2" x14ac:dyDescent="0.2">
      <c r="A5304">
        <v>119.926</v>
      </c>
      <c r="B5304">
        <v>2.1999999999999999E-2</v>
      </c>
    </row>
    <row r="5305" spans="1:2" x14ac:dyDescent="0.2">
      <c r="A5305">
        <v>119.94799999999999</v>
      </c>
      <c r="B5305">
        <v>2.1999999999999999E-2</v>
      </c>
    </row>
    <row r="5306" spans="1:2" x14ac:dyDescent="0.2">
      <c r="A5306">
        <v>119.97</v>
      </c>
      <c r="B5306">
        <v>2.1999999999999999E-2</v>
      </c>
    </row>
    <row r="5307" spans="1:2" x14ac:dyDescent="0.2">
      <c r="A5307">
        <v>119.992</v>
      </c>
      <c r="B5307">
        <v>2.1999999999999999E-2</v>
      </c>
    </row>
    <row r="5308" spans="1:2" x14ac:dyDescent="0.2">
      <c r="A5308">
        <v>120.014</v>
      </c>
      <c r="B5308">
        <v>2.1999999999999999E-2</v>
      </c>
    </row>
    <row r="5309" spans="1:2" x14ac:dyDescent="0.2">
      <c r="A5309">
        <v>120.036</v>
      </c>
      <c r="B5309">
        <v>2.1999999999999999E-2</v>
      </c>
    </row>
    <row r="5310" spans="1:2" x14ac:dyDescent="0.2">
      <c r="A5310">
        <v>120.05800000000001</v>
      </c>
      <c r="B5310">
        <v>2.1999999999999999E-2</v>
      </c>
    </row>
    <row r="5311" spans="1:2" x14ac:dyDescent="0.2">
      <c r="A5311">
        <v>120.08</v>
      </c>
      <c r="B5311">
        <v>2.1999999999999999E-2</v>
      </c>
    </row>
    <row r="5312" spans="1:2" x14ac:dyDescent="0.2">
      <c r="A5312">
        <v>120.102</v>
      </c>
      <c r="B5312">
        <v>2.1999999999999999E-2</v>
      </c>
    </row>
    <row r="5313" spans="1:2" x14ac:dyDescent="0.2">
      <c r="A5313">
        <v>120.124</v>
      </c>
      <c r="B5313">
        <v>2.1999999999999999E-2</v>
      </c>
    </row>
    <row r="5314" spans="1:2" x14ac:dyDescent="0.2">
      <c r="A5314">
        <v>120.145</v>
      </c>
      <c r="B5314">
        <v>2.1999999999999999E-2</v>
      </c>
    </row>
    <row r="5315" spans="1:2" x14ac:dyDescent="0.2">
      <c r="A5315">
        <v>120.167</v>
      </c>
      <c r="B5315">
        <v>2.1999999999999999E-2</v>
      </c>
    </row>
    <row r="5316" spans="1:2" x14ac:dyDescent="0.2">
      <c r="A5316">
        <v>120.18899999999999</v>
      </c>
      <c r="B5316">
        <v>2.1999999999999999E-2</v>
      </c>
    </row>
    <row r="5317" spans="1:2" x14ac:dyDescent="0.2">
      <c r="A5317">
        <v>120.211</v>
      </c>
      <c r="B5317">
        <v>2.1999999999999999E-2</v>
      </c>
    </row>
    <row r="5318" spans="1:2" x14ac:dyDescent="0.2">
      <c r="A5318">
        <v>120.233</v>
      </c>
      <c r="B5318">
        <v>2.1999999999999999E-2</v>
      </c>
    </row>
    <row r="5319" spans="1:2" x14ac:dyDescent="0.2">
      <c r="A5319">
        <v>120.255</v>
      </c>
      <c r="B5319">
        <v>2.1999999999999999E-2</v>
      </c>
    </row>
    <row r="5320" spans="1:2" x14ac:dyDescent="0.2">
      <c r="A5320">
        <v>120.277</v>
      </c>
      <c r="B5320">
        <v>2.1999999999999999E-2</v>
      </c>
    </row>
    <row r="5321" spans="1:2" x14ac:dyDescent="0.2">
      <c r="A5321">
        <v>120.29900000000001</v>
      </c>
      <c r="B5321">
        <v>2.1999999999999999E-2</v>
      </c>
    </row>
    <row r="5322" spans="1:2" x14ac:dyDescent="0.2">
      <c r="A5322">
        <v>120.321</v>
      </c>
      <c r="B5322">
        <v>2.1999999999999999E-2</v>
      </c>
    </row>
    <row r="5323" spans="1:2" x14ac:dyDescent="0.2">
      <c r="A5323">
        <v>120.343</v>
      </c>
      <c r="B5323">
        <v>2.1999999999999999E-2</v>
      </c>
    </row>
    <row r="5324" spans="1:2" x14ac:dyDescent="0.2">
      <c r="A5324">
        <v>120.36499999999999</v>
      </c>
      <c r="B5324">
        <v>2.1999999999999999E-2</v>
      </c>
    </row>
    <row r="5325" spans="1:2" x14ac:dyDescent="0.2">
      <c r="A5325">
        <v>120.387</v>
      </c>
      <c r="B5325">
        <v>2.1999999999999999E-2</v>
      </c>
    </row>
    <row r="5326" spans="1:2" x14ac:dyDescent="0.2">
      <c r="A5326">
        <v>120.40900000000001</v>
      </c>
      <c r="B5326">
        <v>2.1999999999999999E-2</v>
      </c>
    </row>
    <row r="5327" spans="1:2" x14ac:dyDescent="0.2">
      <c r="A5327">
        <v>120.431</v>
      </c>
      <c r="B5327">
        <v>2.1999999999999999E-2</v>
      </c>
    </row>
    <row r="5328" spans="1:2" x14ac:dyDescent="0.2">
      <c r="A5328">
        <v>120.453</v>
      </c>
      <c r="B5328">
        <v>2.1999999999999999E-2</v>
      </c>
    </row>
    <row r="5329" spans="1:2" x14ac:dyDescent="0.2">
      <c r="A5329">
        <v>120.47499999999999</v>
      </c>
      <c r="B5329">
        <v>2.1999999999999999E-2</v>
      </c>
    </row>
    <row r="5330" spans="1:2" x14ac:dyDescent="0.2">
      <c r="A5330">
        <v>120.496</v>
      </c>
      <c r="B5330">
        <v>2.1999999999999999E-2</v>
      </c>
    </row>
    <row r="5331" spans="1:2" x14ac:dyDescent="0.2">
      <c r="A5331">
        <v>120.51900000000001</v>
      </c>
      <c r="B5331">
        <v>2.1999999999999999E-2</v>
      </c>
    </row>
    <row r="5332" spans="1:2" x14ac:dyDescent="0.2">
      <c r="A5332">
        <v>120.541</v>
      </c>
      <c r="B5332">
        <v>2.1999999999999999E-2</v>
      </c>
    </row>
    <row r="5333" spans="1:2" x14ac:dyDescent="0.2">
      <c r="A5333">
        <v>120.563</v>
      </c>
      <c r="B5333">
        <v>2.1999999999999999E-2</v>
      </c>
    </row>
    <row r="5334" spans="1:2" x14ac:dyDescent="0.2">
      <c r="A5334">
        <v>120.58499999999999</v>
      </c>
      <c r="B5334">
        <v>2.1999999999999999E-2</v>
      </c>
    </row>
    <row r="5335" spans="1:2" x14ac:dyDescent="0.2">
      <c r="A5335">
        <v>120.607</v>
      </c>
      <c r="B5335">
        <v>2.1999999999999999E-2</v>
      </c>
    </row>
    <row r="5336" spans="1:2" x14ac:dyDescent="0.2">
      <c r="A5336">
        <v>120.629</v>
      </c>
      <c r="B5336">
        <v>2.1999999999999999E-2</v>
      </c>
    </row>
    <row r="5337" spans="1:2" x14ac:dyDescent="0.2">
      <c r="A5337">
        <v>120.651</v>
      </c>
      <c r="B5337">
        <v>2.1999999999999999E-2</v>
      </c>
    </row>
    <row r="5338" spans="1:2" x14ac:dyDescent="0.2">
      <c r="A5338">
        <v>120.673</v>
      </c>
      <c r="B5338">
        <v>2.1999999999999999E-2</v>
      </c>
    </row>
    <row r="5339" spans="1:2" x14ac:dyDescent="0.2">
      <c r="A5339">
        <v>120.69499999999999</v>
      </c>
      <c r="B5339">
        <v>2.1999999999999999E-2</v>
      </c>
    </row>
    <row r="5340" spans="1:2" x14ac:dyDescent="0.2">
      <c r="A5340">
        <v>120.718</v>
      </c>
      <c r="B5340">
        <v>2.1999999999999999E-2</v>
      </c>
    </row>
    <row r="5341" spans="1:2" x14ac:dyDescent="0.2">
      <c r="A5341">
        <v>120.74</v>
      </c>
      <c r="B5341">
        <v>2.1999999999999999E-2</v>
      </c>
    </row>
    <row r="5342" spans="1:2" x14ac:dyDescent="0.2">
      <c r="A5342">
        <v>120.762</v>
      </c>
      <c r="B5342">
        <v>2.1999999999999999E-2</v>
      </c>
    </row>
    <row r="5343" spans="1:2" x14ac:dyDescent="0.2">
      <c r="A5343">
        <v>120.78400000000001</v>
      </c>
      <c r="B5343">
        <v>2.1999999999999999E-2</v>
      </c>
    </row>
    <row r="5344" spans="1:2" x14ac:dyDescent="0.2">
      <c r="A5344">
        <v>120.806</v>
      </c>
      <c r="B5344">
        <v>2.1999999999999999E-2</v>
      </c>
    </row>
    <row r="5345" spans="1:2" x14ac:dyDescent="0.2">
      <c r="A5345">
        <v>120.828</v>
      </c>
      <c r="B5345">
        <v>2.1999999999999999E-2</v>
      </c>
    </row>
    <row r="5346" spans="1:2" x14ac:dyDescent="0.2">
      <c r="A5346">
        <v>120.85</v>
      </c>
      <c r="B5346">
        <v>2.1999999999999999E-2</v>
      </c>
    </row>
    <row r="5347" spans="1:2" x14ac:dyDescent="0.2">
      <c r="A5347">
        <v>120.872</v>
      </c>
      <c r="B5347">
        <v>2.1999999999999999E-2</v>
      </c>
    </row>
    <row r="5348" spans="1:2" x14ac:dyDescent="0.2">
      <c r="A5348">
        <v>120.89400000000001</v>
      </c>
      <c r="B5348">
        <v>2.1999999999999999E-2</v>
      </c>
    </row>
    <row r="5349" spans="1:2" x14ac:dyDescent="0.2">
      <c r="A5349">
        <v>120.916</v>
      </c>
      <c r="B5349">
        <v>2.1999999999999999E-2</v>
      </c>
    </row>
    <row r="5350" spans="1:2" x14ac:dyDescent="0.2">
      <c r="A5350">
        <v>120.93899999999999</v>
      </c>
      <c r="B5350">
        <v>2.1999999999999999E-2</v>
      </c>
    </row>
    <row r="5351" spans="1:2" x14ac:dyDescent="0.2">
      <c r="A5351">
        <v>120.961</v>
      </c>
      <c r="B5351">
        <v>2.1999999999999999E-2</v>
      </c>
    </row>
    <row r="5352" spans="1:2" x14ac:dyDescent="0.2">
      <c r="A5352">
        <v>120.983</v>
      </c>
      <c r="B5352">
        <v>2.1999999999999999E-2</v>
      </c>
    </row>
    <row r="5353" spans="1:2" x14ac:dyDescent="0.2">
      <c r="A5353">
        <v>121.005</v>
      </c>
      <c r="B5353">
        <v>2.1999999999999999E-2</v>
      </c>
    </row>
    <row r="5354" spans="1:2" x14ac:dyDescent="0.2">
      <c r="A5354">
        <v>121.027</v>
      </c>
      <c r="B5354">
        <v>2.1999999999999999E-2</v>
      </c>
    </row>
    <row r="5355" spans="1:2" x14ac:dyDescent="0.2">
      <c r="A5355">
        <v>121.04900000000001</v>
      </c>
      <c r="B5355">
        <v>2.1999999999999999E-2</v>
      </c>
    </row>
    <row r="5356" spans="1:2" x14ac:dyDescent="0.2">
      <c r="A5356">
        <v>121.071</v>
      </c>
      <c r="B5356">
        <v>2.1999999999999999E-2</v>
      </c>
    </row>
    <row r="5357" spans="1:2" x14ac:dyDescent="0.2">
      <c r="A5357">
        <v>121.093</v>
      </c>
      <c r="B5357">
        <v>2.1999999999999999E-2</v>
      </c>
    </row>
    <row r="5358" spans="1:2" x14ac:dyDescent="0.2">
      <c r="A5358">
        <v>121.11499999999999</v>
      </c>
      <c r="B5358">
        <v>2.1999999999999999E-2</v>
      </c>
    </row>
    <row r="5359" spans="1:2" x14ac:dyDescent="0.2">
      <c r="A5359">
        <v>121.13800000000001</v>
      </c>
      <c r="B5359">
        <v>2.1999999999999999E-2</v>
      </c>
    </row>
    <row r="5360" spans="1:2" x14ac:dyDescent="0.2">
      <c r="A5360">
        <v>121.16</v>
      </c>
      <c r="B5360">
        <v>2.1999999999999999E-2</v>
      </c>
    </row>
    <row r="5361" spans="1:2" x14ac:dyDescent="0.2">
      <c r="A5361">
        <v>121.182</v>
      </c>
      <c r="B5361">
        <v>2.1999999999999999E-2</v>
      </c>
    </row>
    <row r="5362" spans="1:2" x14ac:dyDescent="0.2">
      <c r="A5362">
        <v>121.20399999999999</v>
      </c>
      <c r="B5362">
        <v>2.1999999999999999E-2</v>
      </c>
    </row>
    <row r="5363" spans="1:2" x14ac:dyDescent="0.2">
      <c r="A5363">
        <v>121.226</v>
      </c>
      <c r="B5363">
        <v>2.1999999999999999E-2</v>
      </c>
    </row>
    <row r="5364" spans="1:2" x14ac:dyDescent="0.2">
      <c r="A5364">
        <v>121.248</v>
      </c>
      <c r="B5364">
        <v>2.1999999999999999E-2</v>
      </c>
    </row>
    <row r="5365" spans="1:2" x14ac:dyDescent="0.2">
      <c r="A5365">
        <v>121.27</v>
      </c>
      <c r="B5365">
        <v>2.1999999999999999E-2</v>
      </c>
    </row>
    <row r="5366" spans="1:2" x14ac:dyDescent="0.2">
      <c r="A5366">
        <v>121.292</v>
      </c>
      <c r="B5366">
        <v>2.1999999999999999E-2</v>
      </c>
    </row>
    <row r="5367" spans="1:2" x14ac:dyDescent="0.2">
      <c r="A5367">
        <v>121.31399999999999</v>
      </c>
      <c r="B5367">
        <v>2.1999999999999999E-2</v>
      </c>
    </row>
    <row r="5368" spans="1:2" x14ac:dyDescent="0.2">
      <c r="A5368">
        <v>121.337</v>
      </c>
      <c r="B5368">
        <v>2.1999999999999999E-2</v>
      </c>
    </row>
    <row r="5369" spans="1:2" x14ac:dyDescent="0.2">
      <c r="A5369">
        <v>121.35899999999999</v>
      </c>
      <c r="B5369">
        <v>2.1999999999999999E-2</v>
      </c>
    </row>
    <row r="5370" spans="1:2" x14ac:dyDescent="0.2">
      <c r="A5370">
        <v>121.381</v>
      </c>
      <c r="B5370">
        <v>2.1999999999999999E-2</v>
      </c>
    </row>
    <row r="5371" spans="1:2" x14ac:dyDescent="0.2">
      <c r="A5371">
        <v>121.40300000000001</v>
      </c>
      <c r="B5371">
        <v>2.1999999999999999E-2</v>
      </c>
    </row>
    <row r="5372" spans="1:2" x14ac:dyDescent="0.2">
      <c r="A5372">
        <v>121.425</v>
      </c>
      <c r="B5372">
        <v>2.1999999999999999E-2</v>
      </c>
    </row>
    <row r="5373" spans="1:2" x14ac:dyDescent="0.2">
      <c r="A5373">
        <v>121.447</v>
      </c>
      <c r="B5373">
        <v>2.1999999999999999E-2</v>
      </c>
    </row>
    <row r="5374" spans="1:2" x14ac:dyDescent="0.2">
      <c r="A5374">
        <v>121.46899999999999</v>
      </c>
      <c r="B5374">
        <v>2.1999999999999999E-2</v>
      </c>
    </row>
    <row r="5375" spans="1:2" x14ac:dyDescent="0.2">
      <c r="A5375">
        <v>121.491</v>
      </c>
      <c r="B5375">
        <v>2.1999999999999999E-2</v>
      </c>
    </row>
    <row r="5376" spans="1:2" x14ac:dyDescent="0.2">
      <c r="A5376">
        <v>121.51300000000001</v>
      </c>
      <c r="B5376">
        <v>2.1999999999999999E-2</v>
      </c>
    </row>
    <row r="5377" spans="1:2" x14ac:dyDescent="0.2">
      <c r="A5377">
        <v>121.535</v>
      </c>
      <c r="B5377">
        <v>2.1999999999999999E-2</v>
      </c>
    </row>
    <row r="5378" spans="1:2" x14ac:dyDescent="0.2">
      <c r="A5378">
        <v>121.557</v>
      </c>
      <c r="B5378">
        <v>2.1999999999999999E-2</v>
      </c>
    </row>
    <row r="5379" spans="1:2" x14ac:dyDescent="0.2">
      <c r="A5379">
        <v>121.57899999999999</v>
      </c>
      <c r="B5379">
        <v>2.1999999999999999E-2</v>
      </c>
    </row>
    <row r="5380" spans="1:2" x14ac:dyDescent="0.2">
      <c r="A5380">
        <v>121.601</v>
      </c>
      <c r="B5380">
        <v>2.1999999999999999E-2</v>
      </c>
    </row>
    <row r="5381" spans="1:2" x14ac:dyDescent="0.2">
      <c r="A5381">
        <v>121.623</v>
      </c>
      <c r="B5381">
        <v>2.1999999999999999E-2</v>
      </c>
    </row>
    <row r="5382" spans="1:2" x14ac:dyDescent="0.2">
      <c r="A5382">
        <v>121.645</v>
      </c>
      <c r="B5382">
        <v>2.1999999999999999E-2</v>
      </c>
    </row>
    <row r="5383" spans="1:2" x14ac:dyDescent="0.2">
      <c r="A5383">
        <v>121.667</v>
      </c>
      <c r="B5383">
        <v>2.1999999999999999E-2</v>
      </c>
    </row>
    <row r="5384" spans="1:2" x14ac:dyDescent="0.2">
      <c r="A5384">
        <v>121.68899999999999</v>
      </c>
      <c r="B5384">
        <v>2.1999999999999999E-2</v>
      </c>
    </row>
    <row r="5385" spans="1:2" x14ac:dyDescent="0.2">
      <c r="A5385">
        <v>121.711</v>
      </c>
      <c r="B5385">
        <v>2.1999999999999999E-2</v>
      </c>
    </row>
    <row r="5386" spans="1:2" x14ac:dyDescent="0.2">
      <c r="A5386">
        <v>121.733</v>
      </c>
      <c r="B5386">
        <v>2.1999999999999999E-2</v>
      </c>
    </row>
    <row r="5387" spans="1:2" x14ac:dyDescent="0.2">
      <c r="A5387">
        <v>121.755</v>
      </c>
      <c r="B5387">
        <v>2.1999999999999999E-2</v>
      </c>
    </row>
    <row r="5388" spans="1:2" x14ac:dyDescent="0.2">
      <c r="A5388">
        <v>121.777</v>
      </c>
      <c r="B5388">
        <v>2.1999999999999999E-2</v>
      </c>
    </row>
    <row r="5389" spans="1:2" x14ac:dyDescent="0.2">
      <c r="A5389">
        <v>121.79900000000001</v>
      </c>
      <c r="B5389">
        <v>2.1999999999999999E-2</v>
      </c>
    </row>
    <row r="5390" spans="1:2" x14ac:dyDescent="0.2">
      <c r="A5390">
        <v>121.821</v>
      </c>
      <c r="B5390">
        <v>2.1999999999999999E-2</v>
      </c>
    </row>
    <row r="5391" spans="1:2" x14ac:dyDescent="0.2">
      <c r="A5391">
        <v>121.843</v>
      </c>
      <c r="B5391">
        <v>2.1999999999999999E-2</v>
      </c>
    </row>
    <row r="5392" spans="1:2" x14ac:dyDescent="0.2">
      <c r="A5392">
        <v>121.86499999999999</v>
      </c>
      <c r="B5392">
        <v>2.1999999999999999E-2</v>
      </c>
    </row>
    <row r="5393" spans="1:2" x14ac:dyDescent="0.2">
      <c r="A5393">
        <v>121.887</v>
      </c>
      <c r="B5393">
        <v>2.1999999999999999E-2</v>
      </c>
    </row>
    <row r="5394" spans="1:2" x14ac:dyDescent="0.2">
      <c r="A5394">
        <v>121.90900000000001</v>
      </c>
      <c r="B5394">
        <v>2.1999999999999999E-2</v>
      </c>
    </row>
    <row r="5395" spans="1:2" x14ac:dyDescent="0.2">
      <c r="A5395">
        <v>121.931</v>
      </c>
      <c r="B5395">
        <v>2.1999999999999999E-2</v>
      </c>
    </row>
    <row r="5396" spans="1:2" x14ac:dyDescent="0.2">
      <c r="A5396">
        <v>121.953</v>
      </c>
      <c r="B5396">
        <v>2.1999999999999999E-2</v>
      </c>
    </row>
    <row r="5397" spans="1:2" x14ac:dyDescent="0.2">
      <c r="A5397">
        <v>121.97499999999999</v>
      </c>
      <c r="B5397">
        <v>2.1999999999999999E-2</v>
      </c>
    </row>
    <row r="5398" spans="1:2" x14ac:dyDescent="0.2">
      <c r="A5398">
        <v>121.997</v>
      </c>
      <c r="B5398">
        <v>2.1999999999999999E-2</v>
      </c>
    </row>
    <row r="5399" spans="1:2" x14ac:dyDescent="0.2">
      <c r="A5399">
        <v>122.01900000000001</v>
      </c>
      <c r="B5399">
        <v>2.1999999999999999E-2</v>
      </c>
    </row>
    <row r="5400" spans="1:2" x14ac:dyDescent="0.2">
      <c r="A5400">
        <v>122.041</v>
      </c>
      <c r="B5400">
        <v>2.1999999999999999E-2</v>
      </c>
    </row>
    <row r="5401" spans="1:2" x14ac:dyDescent="0.2">
      <c r="A5401">
        <v>122.063</v>
      </c>
      <c r="B5401">
        <v>2.1999999999999999E-2</v>
      </c>
    </row>
    <row r="5402" spans="1:2" x14ac:dyDescent="0.2">
      <c r="A5402">
        <v>122.08499999999999</v>
      </c>
      <c r="B5402">
        <v>2.1999999999999999E-2</v>
      </c>
    </row>
    <row r="5403" spans="1:2" x14ac:dyDescent="0.2">
      <c r="A5403">
        <v>122.107</v>
      </c>
      <c r="B5403">
        <v>2.1999999999999999E-2</v>
      </c>
    </row>
    <row r="5404" spans="1:2" x14ac:dyDescent="0.2">
      <c r="A5404">
        <v>122.129</v>
      </c>
      <c r="B5404">
        <v>2.1999999999999999E-2</v>
      </c>
    </row>
    <row r="5405" spans="1:2" x14ac:dyDescent="0.2">
      <c r="A5405">
        <v>122.151</v>
      </c>
      <c r="B5405">
        <v>2.1999999999999999E-2</v>
      </c>
    </row>
    <row r="5406" spans="1:2" x14ac:dyDescent="0.2">
      <c r="A5406">
        <v>122.173</v>
      </c>
      <c r="B5406">
        <v>2.1999999999999999E-2</v>
      </c>
    </row>
    <row r="5407" spans="1:2" x14ac:dyDescent="0.2">
      <c r="A5407">
        <v>122.19499999999999</v>
      </c>
      <c r="B5407">
        <v>2.1999999999999999E-2</v>
      </c>
    </row>
    <row r="5408" spans="1:2" x14ac:dyDescent="0.2">
      <c r="A5408">
        <v>122.217</v>
      </c>
      <c r="B5408">
        <v>2.1999999999999999E-2</v>
      </c>
    </row>
    <row r="5409" spans="1:2" x14ac:dyDescent="0.2">
      <c r="A5409">
        <v>122.239</v>
      </c>
      <c r="B5409">
        <v>2.1999999999999999E-2</v>
      </c>
    </row>
    <row r="5410" spans="1:2" x14ac:dyDescent="0.2">
      <c r="A5410">
        <v>122.261</v>
      </c>
      <c r="B5410">
        <v>2.1999999999999999E-2</v>
      </c>
    </row>
    <row r="5411" spans="1:2" x14ac:dyDescent="0.2">
      <c r="A5411">
        <v>122.283</v>
      </c>
      <c r="B5411">
        <v>2.1999999999999999E-2</v>
      </c>
    </row>
    <row r="5412" spans="1:2" x14ac:dyDescent="0.2">
      <c r="A5412">
        <v>122.30500000000001</v>
      </c>
      <c r="B5412">
        <v>2.1999999999999999E-2</v>
      </c>
    </row>
    <row r="5413" spans="1:2" x14ac:dyDescent="0.2">
      <c r="A5413">
        <v>122.327</v>
      </c>
      <c r="B5413">
        <v>2.1999999999999999E-2</v>
      </c>
    </row>
    <row r="5414" spans="1:2" x14ac:dyDescent="0.2">
      <c r="A5414">
        <v>122.349</v>
      </c>
      <c r="B5414">
        <v>2.1999999999999999E-2</v>
      </c>
    </row>
    <row r="5415" spans="1:2" x14ac:dyDescent="0.2">
      <c r="A5415">
        <v>122.371</v>
      </c>
      <c r="B5415">
        <v>2.1999999999999999E-2</v>
      </c>
    </row>
    <row r="5416" spans="1:2" x14ac:dyDescent="0.2">
      <c r="A5416">
        <v>122.393</v>
      </c>
      <c r="B5416">
        <v>2.1999999999999999E-2</v>
      </c>
    </row>
    <row r="5417" spans="1:2" x14ac:dyDescent="0.2">
      <c r="A5417">
        <v>122.416</v>
      </c>
      <c r="B5417">
        <v>2.1999999999999999E-2</v>
      </c>
    </row>
    <row r="5418" spans="1:2" x14ac:dyDescent="0.2">
      <c r="A5418">
        <v>122.438</v>
      </c>
      <c r="B5418">
        <v>2.1999999999999999E-2</v>
      </c>
    </row>
    <row r="5419" spans="1:2" x14ac:dyDescent="0.2">
      <c r="A5419">
        <v>122.46</v>
      </c>
      <c r="B5419">
        <v>2.1999999999999999E-2</v>
      </c>
    </row>
    <row r="5420" spans="1:2" x14ac:dyDescent="0.2">
      <c r="A5420">
        <v>122.482</v>
      </c>
      <c r="B5420">
        <v>2.1999999999999999E-2</v>
      </c>
    </row>
    <row r="5421" spans="1:2" x14ac:dyDescent="0.2">
      <c r="A5421">
        <v>122.504</v>
      </c>
      <c r="B5421">
        <v>2.1999999999999999E-2</v>
      </c>
    </row>
    <row r="5422" spans="1:2" x14ac:dyDescent="0.2">
      <c r="A5422">
        <v>122.526</v>
      </c>
      <c r="B5422">
        <v>2.1999999999999999E-2</v>
      </c>
    </row>
    <row r="5423" spans="1:2" x14ac:dyDescent="0.2">
      <c r="A5423">
        <v>122.548</v>
      </c>
      <c r="B5423">
        <v>2.1999999999999999E-2</v>
      </c>
    </row>
    <row r="5424" spans="1:2" x14ac:dyDescent="0.2">
      <c r="A5424">
        <v>122.57</v>
      </c>
      <c r="B5424">
        <v>2.1999999999999999E-2</v>
      </c>
    </row>
    <row r="5425" spans="1:2" x14ac:dyDescent="0.2">
      <c r="A5425">
        <v>122.592</v>
      </c>
      <c r="B5425">
        <v>2.1999999999999999E-2</v>
      </c>
    </row>
    <row r="5426" spans="1:2" x14ac:dyDescent="0.2">
      <c r="A5426">
        <v>122.614</v>
      </c>
      <c r="B5426">
        <v>2.1999999999999999E-2</v>
      </c>
    </row>
    <row r="5427" spans="1:2" x14ac:dyDescent="0.2">
      <c r="A5427">
        <v>122.636</v>
      </c>
      <c r="B5427">
        <v>2.1999999999999999E-2</v>
      </c>
    </row>
    <row r="5428" spans="1:2" x14ac:dyDescent="0.2">
      <c r="A5428">
        <v>122.658</v>
      </c>
      <c r="B5428">
        <v>2.1999999999999999E-2</v>
      </c>
    </row>
    <row r="5429" spans="1:2" x14ac:dyDescent="0.2">
      <c r="A5429">
        <v>122.68</v>
      </c>
      <c r="B5429">
        <v>2.1999999999999999E-2</v>
      </c>
    </row>
    <row r="5430" spans="1:2" x14ac:dyDescent="0.2">
      <c r="A5430">
        <v>122.702</v>
      </c>
      <c r="B5430">
        <v>2.1999999999999999E-2</v>
      </c>
    </row>
    <row r="5431" spans="1:2" x14ac:dyDescent="0.2">
      <c r="A5431">
        <v>122.724</v>
      </c>
      <c r="B5431">
        <v>2.1999999999999999E-2</v>
      </c>
    </row>
    <row r="5432" spans="1:2" x14ac:dyDescent="0.2">
      <c r="A5432">
        <v>122.746</v>
      </c>
      <c r="B5432">
        <v>2.1999999999999999E-2</v>
      </c>
    </row>
    <row r="5433" spans="1:2" x14ac:dyDescent="0.2">
      <c r="A5433">
        <v>122.768</v>
      </c>
      <c r="B5433">
        <v>2.1999999999999999E-2</v>
      </c>
    </row>
    <row r="5434" spans="1:2" x14ac:dyDescent="0.2">
      <c r="A5434">
        <v>122.79</v>
      </c>
      <c r="B5434">
        <v>2.1999999999999999E-2</v>
      </c>
    </row>
    <row r="5435" spans="1:2" x14ac:dyDescent="0.2">
      <c r="A5435">
        <v>122.812</v>
      </c>
      <c r="B5435">
        <v>2.1999999999999999E-2</v>
      </c>
    </row>
    <row r="5436" spans="1:2" x14ac:dyDescent="0.2">
      <c r="A5436">
        <v>122.834</v>
      </c>
      <c r="B5436">
        <v>2.1999999999999999E-2</v>
      </c>
    </row>
    <row r="5437" spans="1:2" x14ac:dyDescent="0.2">
      <c r="A5437">
        <v>122.85599999999999</v>
      </c>
      <c r="B5437">
        <v>2.1999999999999999E-2</v>
      </c>
    </row>
    <row r="5438" spans="1:2" x14ac:dyDescent="0.2">
      <c r="A5438">
        <v>122.878</v>
      </c>
      <c r="B5438">
        <v>2.1999999999999999E-2</v>
      </c>
    </row>
    <row r="5439" spans="1:2" x14ac:dyDescent="0.2">
      <c r="A5439">
        <v>122.9</v>
      </c>
      <c r="B5439">
        <v>2.1999999999999999E-2</v>
      </c>
    </row>
    <row r="5440" spans="1:2" x14ac:dyDescent="0.2">
      <c r="A5440">
        <v>122.923</v>
      </c>
      <c r="B5440">
        <v>2.1999999999999999E-2</v>
      </c>
    </row>
    <row r="5441" spans="1:2" x14ac:dyDescent="0.2">
      <c r="A5441">
        <v>122.94499999999999</v>
      </c>
      <c r="B5441">
        <v>2.1999999999999999E-2</v>
      </c>
    </row>
    <row r="5442" spans="1:2" x14ac:dyDescent="0.2">
      <c r="A5442">
        <v>122.967</v>
      </c>
      <c r="B5442">
        <v>2.1999999999999999E-2</v>
      </c>
    </row>
    <row r="5443" spans="1:2" x14ac:dyDescent="0.2">
      <c r="A5443">
        <v>122.989</v>
      </c>
      <c r="B5443">
        <v>2.1999999999999999E-2</v>
      </c>
    </row>
    <row r="5444" spans="1:2" x14ac:dyDescent="0.2">
      <c r="A5444">
        <v>123.012</v>
      </c>
      <c r="B5444">
        <v>2.1999999999999999E-2</v>
      </c>
    </row>
    <row r="5445" spans="1:2" x14ac:dyDescent="0.2">
      <c r="A5445">
        <v>123.03400000000001</v>
      </c>
      <c r="B5445">
        <v>2.1999999999999999E-2</v>
      </c>
    </row>
    <row r="5446" spans="1:2" x14ac:dyDescent="0.2">
      <c r="A5446">
        <v>123.056</v>
      </c>
      <c r="B5446">
        <v>2.1999999999999999E-2</v>
      </c>
    </row>
    <row r="5447" spans="1:2" x14ac:dyDescent="0.2">
      <c r="A5447">
        <v>123.078</v>
      </c>
      <c r="B5447">
        <v>2.1999999999999999E-2</v>
      </c>
    </row>
    <row r="5448" spans="1:2" x14ac:dyDescent="0.2">
      <c r="A5448">
        <v>123.101</v>
      </c>
      <c r="B5448">
        <v>2.1999999999999999E-2</v>
      </c>
    </row>
    <row r="5449" spans="1:2" x14ac:dyDescent="0.2">
      <c r="A5449">
        <v>123.123</v>
      </c>
      <c r="B5449">
        <v>2.1999999999999999E-2</v>
      </c>
    </row>
    <row r="5450" spans="1:2" x14ac:dyDescent="0.2">
      <c r="A5450">
        <v>123.145</v>
      </c>
      <c r="B5450">
        <v>2.1999999999999999E-2</v>
      </c>
    </row>
    <row r="5451" spans="1:2" x14ac:dyDescent="0.2">
      <c r="A5451">
        <v>123.167</v>
      </c>
      <c r="B5451">
        <v>2.1999999999999999E-2</v>
      </c>
    </row>
    <row r="5452" spans="1:2" x14ac:dyDescent="0.2">
      <c r="A5452">
        <v>123.19</v>
      </c>
      <c r="B5452">
        <v>2.1999999999999999E-2</v>
      </c>
    </row>
    <row r="5453" spans="1:2" x14ac:dyDescent="0.2">
      <c r="A5453">
        <v>123.212</v>
      </c>
      <c r="B5453">
        <v>2.1999999999999999E-2</v>
      </c>
    </row>
    <row r="5454" spans="1:2" x14ac:dyDescent="0.2">
      <c r="A5454">
        <v>123.23399999999999</v>
      </c>
      <c r="B5454">
        <v>2.1999999999999999E-2</v>
      </c>
    </row>
    <row r="5455" spans="1:2" x14ac:dyDescent="0.2">
      <c r="A5455">
        <v>123.25700000000001</v>
      </c>
      <c r="B5455">
        <v>2.1999999999999999E-2</v>
      </c>
    </row>
    <row r="5456" spans="1:2" x14ac:dyDescent="0.2">
      <c r="A5456">
        <v>123.279</v>
      </c>
      <c r="B5456">
        <v>2.1999999999999999E-2</v>
      </c>
    </row>
    <row r="5457" spans="1:2" x14ac:dyDescent="0.2">
      <c r="A5457">
        <v>123.301</v>
      </c>
      <c r="B5457">
        <v>2.1999999999999999E-2</v>
      </c>
    </row>
    <row r="5458" spans="1:2" x14ac:dyDescent="0.2">
      <c r="A5458">
        <v>123.32299999999999</v>
      </c>
      <c r="B5458">
        <v>2.1999999999999999E-2</v>
      </c>
    </row>
    <row r="5459" spans="1:2" x14ac:dyDescent="0.2">
      <c r="A5459">
        <v>123.346</v>
      </c>
      <c r="B5459">
        <v>2.1999999999999999E-2</v>
      </c>
    </row>
    <row r="5460" spans="1:2" x14ac:dyDescent="0.2">
      <c r="A5460">
        <v>123.36799999999999</v>
      </c>
      <c r="B5460">
        <v>2.1999999999999999E-2</v>
      </c>
    </row>
    <row r="5461" spans="1:2" x14ac:dyDescent="0.2">
      <c r="A5461">
        <v>123.39</v>
      </c>
      <c r="B5461">
        <v>2.1999999999999999E-2</v>
      </c>
    </row>
    <row r="5462" spans="1:2" x14ac:dyDescent="0.2">
      <c r="A5462">
        <v>123.41200000000001</v>
      </c>
      <c r="B5462">
        <v>2.1999999999999999E-2</v>
      </c>
    </row>
    <row r="5463" spans="1:2" x14ac:dyDescent="0.2">
      <c r="A5463">
        <v>123.435</v>
      </c>
      <c r="B5463">
        <v>2.1999999999999999E-2</v>
      </c>
    </row>
    <row r="5464" spans="1:2" x14ac:dyDescent="0.2">
      <c r="A5464">
        <v>123.45699999999999</v>
      </c>
      <c r="B5464">
        <v>2.1999999999999999E-2</v>
      </c>
    </row>
    <row r="5465" spans="1:2" x14ac:dyDescent="0.2">
      <c r="A5465">
        <v>123.479</v>
      </c>
      <c r="B5465">
        <v>2.1999999999999999E-2</v>
      </c>
    </row>
    <row r="5466" spans="1:2" x14ac:dyDescent="0.2">
      <c r="A5466">
        <v>123.501</v>
      </c>
      <c r="B5466">
        <v>2.1999999999999999E-2</v>
      </c>
    </row>
    <row r="5467" spans="1:2" x14ac:dyDescent="0.2">
      <c r="A5467">
        <v>123.524</v>
      </c>
      <c r="B5467">
        <v>2.1999999999999999E-2</v>
      </c>
    </row>
    <row r="5468" spans="1:2" x14ac:dyDescent="0.2">
      <c r="A5468">
        <v>123.54600000000001</v>
      </c>
      <c r="B5468">
        <v>2.1999999999999999E-2</v>
      </c>
    </row>
    <row r="5469" spans="1:2" x14ac:dyDescent="0.2">
      <c r="A5469">
        <v>123.568</v>
      </c>
      <c r="B5469">
        <v>2.1999999999999999E-2</v>
      </c>
    </row>
    <row r="5470" spans="1:2" x14ac:dyDescent="0.2">
      <c r="A5470">
        <v>123.59</v>
      </c>
      <c r="B5470">
        <v>2.1999999999999999E-2</v>
      </c>
    </row>
    <row r="5471" spans="1:2" x14ac:dyDescent="0.2">
      <c r="A5471">
        <v>123.613</v>
      </c>
      <c r="B5471">
        <v>2.1999999999999999E-2</v>
      </c>
    </row>
    <row r="5472" spans="1:2" x14ac:dyDescent="0.2">
      <c r="A5472">
        <v>123.63500000000001</v>
      </c>
      <c r="B5472">
        <v>2.1999999999999999E-2</v>
      </c>
    </row>
    <row r="5473" spans="1:2" x14ac:dyDescent="0.2">
      <c r="A5473">
        <v>123.657</v>
      </c>
      <c r="B5473">
        <v>2.1999999999999999E-2</v>
      </c>
    </row>
    <row r="5474" spans="1:2" x14ac:dyDescent="0.2">
      <c r="A5474">
        <v>123.679</v>
      </c>
      <c r="B5474">
        <v>2.1999999999999999E-2</v>
      </c>
    </row>
    <row r="5475" spans="1:2" x14ac:dyDescent="0.2">
      <c r="A5475">
        <v>123.702</v>
      </c>
      <c r="B5475">
        <v>2.1999999999999999E-2</v>
      </c>
    </row>
    <row r="5476" spans="1:2" x14ac:dyDescent="0.2">
      <c r="A5476">
        <v>123.724</v>
      </c>
      <c r="B5476">
        <v>2.1999999999999999E-2</v>
      </c>
    </row>
    <row r="5477" spans="1:2" x14ac:dyDescent="0.2">
      <c r="A5477">
        <v>123.746</v>
      </c>
      <c r="B5477">
        <v>2.1999999999999999E-2</v>
      </c>
    </row>
    <row r="5478" spans="1:2" x14ac:dyDescent="0.2">
      <c r="A5478">
        <v>123.768</v>
      </c>
      <c r="B5478">
        <v>2.1999999999999999E-2</v>
      </c>
    </row>
    <row r="5479" spans="1:2" x14ac:dyDescent="0.2">
      <c r="A5479">
        <v>123.79</v>
      </c>
      <c r="B5479">
        <v>2.1999999999999999E-2</v>
      </c>
    </row>
    <row r="5480" spans="1:2" x14ac:dyDescent="0.2">
      <c r="A5480">
        <v>123.813</v>
      </c>
      <c r="B5480">
        <v>2.1999999999999999E-2</v>
      </c>
    </row>
    <row r="5481" spans="1:2" x14ac:dyDescent="0.2">
      <c r="A5481">
        <v>123.83499999999999</v>
      </c>
      <c r="B5481">
        <v>2.1999999999999999E-2</v>
      </c>
    </row>
    <row r="5482" spans="1:2" x14ac:dyDescent="0.2">
      <c r="A5482">
        <v>123.857</v>
      </c>
      <c r="B5482">
        <v>2.1999999999999999E-2</v>
      </c>
    </row>
    <row r="5483" spans="1:2" x14ac:dyDescent="0.2">
      <c r="A5483">
        <v>123.879</v>
      </c>
      <c r="B5483">
        <v>2.1999999999999999E-2</v>
      </c>
    </row>
    <row r="5484" spans="1:2" x14ac:dyDescent="0.2">
      <c r="A5484">
        <v>123.902</v>
      </c>
      <c r="B5484">
        <v>2.1999999999999999E-2</v>
      </c>
    </row>
    <row r="5485" spans="1:2" x14ac:dyDescent="0.2">
      <c r="A5485">
        <v>123.92400000000001</v>
      </c>
      <c r="B5485">
        <v>2.1999999999999999E-2</v>
      </c>
    </row>
    <row r="5486" spans="1:2" x14ac:dyDescent="0.2">
      <c r="A5486">
        <v>123.946</v>
      </c>
      <c r="B5486">
        <v>2.1999999999999999E-2</v>
      </c>
    </row>
    <row r="5487" spans="1:2" x14ac:dyDescent="0.2">
      <c r="A5487">
        <v>123.968</v>
      </c>
      <c r="B5487">
        <v>2.1999999999999999E-2</v>
      </c>
    </row>
    <row r="5488" spans="1:2" x14ac:dyDescent="0.2">
      <c r="A5488">
        <v>123.991</v>
      </c>
      <c r="B5488">
        <v>2.1999999999999999E-2</v>
      </c>
    </row>
    <row r="5489" spans="1:2" x14ac:dyDescent="0.2">
      <c r="A5489">
        <v>124.01300000000001</v>
      </c>
      <c r="B5489">
        <v>2.1999999999999999E-2</v>
      </c>
    </row>
    <row r="5490" spans="1:2" x14ac:dyDescent="0.2">
      <c r="A5490">
        <v>124.035</v>
      </c>
      <c r="B5490">
        <v>2.1999999999999999E-2</v>
      </c>
    </row>
    <row r="5491" spans="1:2" x14ac:dyDescent="0.2">
      <c r="A5491">
        <v>124.057</v>
      </c>
      <c r="B5491">
        <v>2.1999999999999999E-2</v>
      </c>
    </row>
    <row r="5492" spans="1:2" x14ac:dyDescent="0.2">
      <c r="A5492">
        <v>124.07899999999999</v>
      </c>
      <c r="B5492">
        <v>2.1999999999999999E-2</v>
      </c>
    </row>
    <row r="5493" spans="1:2" x14ac:dyDescent="0.2">
      <c r="A5493">
        <v>124.102</v>
      </c>
      <c r="B5493">
        <v>2.1999999999999999E-2</v>
      </c>
    </row>
    <row r="5494" spans="1:2" x14ac:dyDescent="0.2">
      <c r="A5494">
        <v>124.124</v>
      </c>
      <c r="B5494">
        <v>2.1999999999999999E-2</v>
      </c>
    </row>
    <row r="5495" spans="1:2" x14ac:dyDescent="0.2">
      <c r="A5495">
        <v>124.146</v>
      </c>
      <c r="B5495">
        <v>2.1999999999999999E-2</v>
      </c>
    </row>
    <row r="5496" spans="1:2" x14ac:dyDescent="0.2">
      <c r="A5496">
        <v>124.16800000000001</v>
      </c>
      <c r="B5496">
        <v>2.1999999999999999E-2</v>
      </c>
    </row>
    <row r="5497" spans="1:2" x14ac:dyDescent="0.2">
      <c r="A5497">
        <v>124.191</v>
      </c>
      <c r="B5497">
        <v>2.1999999999999999E-2</v>
      </c>
    </row>
    <row r="5498" spans="1:2" x14ac:dyDescent="0.2">
      <c r="A5498">
        <v>124.21299999999999</v>
      </c>
      <c r="B5498">
        <v>2.1999999999999999E-2</v>
      </c>
    </row>
    <row r="5499" spans="1:2" x14ac:dyDescent="0.2">
      <c r="A5499">
        <v>124.235</v>
      </c>
      <c r="B5499">
        <v>2.1999999999999999E-2</v>
      </c>
    </row>
    <row r="5500" spans="1:2" x14ac:dyDescent="0.2">
      <c r="A5500">
        <v>124.25700000000001</v>
      </c>
      <c r="B5500">
        <v>2.1999999999999999E-2</v>
      </c>
    </row>
    <row r="5501" spans="1:2" x14ac:dyDescent="0.2">
      <c r="A5501">
        <v>124.279</v>
      </c>
      <c r="B5501">
        <v>2.1999999999999999E-2</v>
      </c>
    </row>
    <row r="5502" spans="1:2" x14ac:dyDescent="0.2">
      <c r="A5502">
        <v>124.30200000000001</v>
      </c>
      <c r="B5502">
        <v>2.1999999999999999E-2</v>
      </c>
    </row>
    <row r="5503" spans="1:2" x14ac:dyDescent="0.2">
      <c r="A5503">
        <v>124.324</v>
      </c>
      <c r="B5503">
        <v>2.1999999999999999E-2</v>
      </c>
    </row>
    <row r="5504" spans="1:2" x14ac:dyDescent="0.2">
      <c r="A5504">
        <v>124.346</v>
      </c>
      <c r="B5504">
        <v>2.1999999999999999E-2</v>
      </c>
    </row>
    <row r="5505" spans="1:2" x14ac:dyDescent="0.2">
      <c r="A5505">
        <v>124.36799999999999</v>
      </c>
      <c r="B5505">
        <v>2.1999999999999999E-2</v>
      </c>
    </row>
    <row r="5506" spans="1:2" x14ac:dyDescent="0.2">
      <c r="A5506">
        <v>124.39100000000001</v>
      </c>
      <c r="B5506">
        <v>2.1999999999999999E-2</v>
      </c>
    </row>
    <row r="5507" spans="1:2" x14ac:dyDescent="0.2">
      <c r="A5507">
        <v>124.413</v>
      </c>
      <c r="B5507">
        <v>2.1999999999999999E-2</v>
      </c>
    </row>
    <row r="5508" spans="1:2" x14ac:dyDescent="0.2">
      <c r="A5508">
        <v>124.435</v>
      </c>
      <c r="B5508">
        <v>2.1999999999999999E-2</v>
      </c>
    </row>
    <row r="5509" spans="1:2" x14ac:dyDescent="0.2">
      <c r="A5509">
        <v>124.45699999999999</v>
      </c>
      <c r="B5509">
        <v>2.1999999999999999E-2</v>
      </c>
    </row>
    <row r="5510" spans="1:2" x14ac:dyDescent="0.2">
      <c r="A5510">
        <v>124.48</v>
      </c>
      <c r="B5510">
        <v>2.1999999999999999E-2</v>
      </c>
    </row>
    <row r="5511" spans="1:2" x14ac:dyDescent="0.2">
      <c r="A5511">
        <v>124.502</v>
      </c>
      <c r="B5511">
        <v>2.1999999999999999E-2</v>
      </c>
    </row>
    <row r="5512" spans="1:2" x14ac:dyDescent="0.2">
      <c r="A5512">
        <v>124.524</v>
      </c>
      <c r="B5512">
        <v>2.1999999999999999E-2</v>
      </c>
    </row>
    <row r="5513" spans="1:2" x14ac:dyDescent="0.2">
      <c r="A5513">
        <v>124.54600000000001</v>
      </c>
      <c r="B5513">
        <v>2.1999999999999999E-2</v>
      </c>
    </row>
    <row r="5514" spans="1:2" x14ac:dyDescent="0.2">
      <c r="A5514">
        <v>124.568</v>
      </c>
      <c r="B5514">
        <v>2.1999999999999999E-2</v>
      </c>
    </row>
    <row r="5515" spans="1:2" x14ac:dyDescent="0.2">
      <c r="A5515">
        <v>124.59099999999999</v>
      </c>
      <c r="B5515">
        <v>2.1999999999999999E-2</v>
      </c>
    </row>
    <row r="5516" spans="1:2" x14ac:dyDescent="0.2">
      <c r="A5516">
        <v>124.613</v>
      </c>
      <c r="B5516">
        <v>2.1999999999999999E-2</v>
      </c>
    </row>
    <row r="5517" spans="1:2" x14ac:dyDescent="0.2">
      <c r="A5517">
        <v>124.63500000000001</v>
      </c>
      <c r="B5517">
        <v>2.1999999999999999E-2</v>
      </c>
    </row>
    <row r="5518" spans="1:2" x14ac:dyDescent="0.2">
      <c r="A5518">
        <v>124.657</v>
      </c>
      <c r="B5518">
        <v>2.1999999999999999E-2</v>
      </c>
    </row>
    <row r="5519" spans="1:2" x14ac:dyDescent="0.2">
      <c r="A5519">
        <v>124.679</v>
      </c>
      <c r="B5519">
        <v>2.1999999999999999E-2</v>
      </c>
    </row>
    <row r="5520" spans="1:2" x14ac:dyDescent="0.2">
      <c r="A5520">
        <v>124.70099999999999</v>
      </c>
      <c r="B5520">
        <v>2.1999999999999999E-2</v>
      </c>
    </row>
    <row r="5521" spans="1:2" x14ac:dyDescent="0.2">
      <c r="A5521">
        <v>124.72199999999999</v>
      </c>
      <c r="B5521">
        <v>2.1999999999999999E-2</v>
      </c>
    </row>
    <row r="5522" spans="1:2" x14ac:dyDescent="0.2">
      <c r="A5522">
        <v>124.744</v>
      </c>
      <c r="B5522">
        <v>2.1999999999999999E-2</v>
      </c>
    </row>
    <row r="5523" spans="1:2" x14ac:dyDescent="0.2">
      <c r="A5523">
        <v>124.76600000000001</v>
      </c>
      <c r="B5523">
        <v>2.1999999999999999E-2</v>
      </c>
    </row>
    <row r="5524" spans="1:2" x14ac:dyDescent="0.2">
      <c r="A5524">
        <v>124.788</v>
      </c>
      <c r="B5524">
        <v>2.1999999999999999E-2</v>
      </c>
    </row>
    <row r="5525" spans="1:2" x14ac:dyDescent="0.2">
      <c r="A5525">
        <v>124.81</v>
      </c>
      <c r="B5525">
        <v>2.1999999999999999E-2</v>
      </c>
    </row>
    <row r="5526" spans="1:2" x14ac:dyDescent="0.2">
      <c r="A5526">
        <v>124.83199999999999</v>
      </c>
      <c r="B5526">
        <v>2.1999999999999999E-2</v>
      </c>
    </row>
    <row r="5527" spans="1:2" x14ac:dyDescent="0.2">
      <c r="A5527">
        <v>124.854</v>
      </c>
      <c r="B5527">
        <v>2.1999999999999999E-2</v>
      </c>
    </row>
    <row r="5528" spans="1:2" x14ac:dyDescent="0.2">
      <c r="A5528">
        <v>124.876</v>
      </c>
      <c r="B5528">
        <v>2.1999999999999999E-2</v>
      </c>
    </row>
    <row r="5529" spans="1:2" x14ac:dyDescent="0.2">
      <c r="A5529">
        <v>124.898</v>
      </c>
      <c r="B5529">
        <v>2.1999999999999999E-2</v>
      </c>
    </row>
    <row r="5530" spans="1:2" x14ac:dyDescent="0.2">
      <c r="A5530">
        <v>124.92</v>
      </c>
      <c r="B5530">
        <v>2.1999999999999999E-2</v>
      </c>
    </row>
    <row r="5531" spans="1:2" x14ac:dyDescent="0.2">
      <c r="A5531">
        <v>124.941</v>
      </c>
      <c r="B5531">
        <v>2.1999999999999999E-2</v>
      </c>
    </row>
    <row r="5532" spans="1:2" x14ac:dyDescent="0.2">
      <c r="A5532">
        <v>124.96299999999999</v>
      </c>
      <c r="B5532">
        <v>2.1999999999999999E-2</v>
      </c>
    </row>
    <row r="5533" spans="1:2" x14ac:dyDescent="0.2">
      <c r="A5533">
        <v>124.985</v>
      </c>
      <c r="B5533">
        <v>2.1999999999999999E-2</v>
      </c>
    </row>
    <row r="5534" spans="1:2" x14ac:dyDescent="0.2">
      <c r="A5534">
        <v>125.00700000000001</v>
      </c>
      <c r="B5534">
        <v>2.1999999999999999E-2</v>
      </c>
    </row>
    <row r="5535" spans="1:2" x14ac:dyDescent="0.2">
      <c r="A5535">
        <v>125.029</v>
      </c>
      <c r="B5535">
        <v>2.1999999999999999E-2</v>
      </c>
    </row>
    <row r="5536" spans="1:2" x14ac:dyDescent="0.2">
      <c r="A5536">
        <v>125.051</v>
      </c>
      <c r="B5536">
        <v>2.1999999999999999E-2</v>
      </c>
    </row>
    <row r="5537" spans="1:2" x14ac:dyDescent="0.2">
      <c r="A5537">
        <v>125.07299999999999</v>
      </c>
      <c r="B5537">
        <v>2.1999999999999999E-2</v>
      </c>
    </row>
    <row r="5538" spans="1:2" x14ac:dyDescent="0.2">
      <c r="A5538">
        <v>125.095</v>
      </c>
      <c r="B5538">
        <v>2.1999999999999999E-2</v>
      </c>
    </row>
    <row r="5539" spans="1:2" x14ac:dyDescent="0.2">
      <c r="A5539">
        <v>125.117</v>
      </c>
      <c r="B5539">
        <v>2.1999999999999999E-2</v>
      </c>
    </row>
    <row r="5540" spans="1:2" x14ac:dyDescent="0.2">
      <c r="A5540">
        <v>125.139</v>
      </c>
      <c r="B5540">
        <v>2.1999999999999999E-2</v>
      </c>
    </row>
    <row r="5541" spans="1:2" x14ac:dyDescent="0.2">
      <c r="A5541">
        <v>125.161</v>
      </c>
      <c r="B5541">
        <v>2.1999999999999999E-2</v>
      </c>
    </row>
    <row r="5542" spans="1:2" x14ac:dyDescent="0.2">
      <c r="A5542">
        <v>125.182</v>
      </c>
      <c r="B5542">
        <v>2.1999999999999999E-2</v>
      </c>
    </row>
    <row r="5543" spans="1:2" x14ac:dyDescent="0.2">
      <c r="A5543">
        <v>125.20399999999999</v>
      </c>
      <c r="B5543">
        <v>2.1999999999999999E-2</v>
      </c>
    </row>
    <row r="5544" spans="1:2" x14ac:dyDescent="0.2">
      <c r="A5544">
        <v>125.226</v>
      </c>
      <c r="B5544">
        <v>2.1999999999999999E-2</v>
      </c>
    </row>
    <row r="5545" spans="1:2" x14ac:dyDescent="0.2">
      <c r="A5545">
        <v>125.248</v>
      </c>
      <c r="B5545">
        <v>2.1999999999999999E-2</v>
      </c>
    </row>
    <row r="5546" spans="1:2" x14ac:dyDescent="0.2">
      <c r="A5546">
        <v>125.27</v>
      </c>
      <c r="B5546">
        <v>2.1999999999999999E-2</v>
      </c>
    </row>
    <row r="5547" spans="1:2" x14ac:dyDescent="0.2">
      <c r="A5547">
        <v>125.292</v>
      </c>
      <c r="B5547">
        <v>2.1999999999999999E-2</v>
      </c>
    </row>
    <row r="5548" spans="1:2" x14ac:dyDescent="0.2">
      <c r="A5548">
        <v>125.31399999999999</v>
      </c>
      <c r="B5548">
        <v>2.1999999999999999E-2</v>
      </c>
    </row>
    <row r="5549" spans="1:2" x14ac:dyDescent="0.2">
      <c r="A5549">
        <v>125.336</v>
      </c>
      <c r="B5549">
        <v>2.1999999999999999E-2</v>
      </c>
    </row>
    <row r="5550" spans="1:2" x14ac:dyDescent="0.2">
      <c r="A5550">
        <v>125.358</v>
      </c>
      <c r="B5550">
        <v>2.1999999999999999E-2</v>
      </c>
    </row>
    <row r="5551" spans="1:2" x14ac:dyDescent="0.2">
      <c r="A5551">
        <v>125.38</v>
      </c>
      <c r="B5551">
        <v>2.1999999999999999E-2</v>
      </c>
    </row>
    <row r="5552" spans="1:2" x14ac:dyDescent="0.2">
      <c r="A5552">
        <v>125.402</v>
      </c>
      <c r="B5552">
        <v>2.1999999999999999E-2</v>
      </c>
    </row>
    <row r="5553" spans="1:2" x14ac:dyDescent="0.2">
      <c r="A5553">
        <v>125.425</v>
      </c>
      <c r="B5553">
        <v>2.1999999999999999E-2</v>
      </c>
    </row>
    <row r="5554" spans="1:2" x14ac:dyDescent="0.2">
      <c r="A5554">
        <v>125.447</v>
      </c>
      <c r="B5554">
        <v>2.1999999999999999E-2</v>
      </c>
    </row>
    <row r="5555" spans="1:2" x14ac:dyDescent="0.2">
      <c r="A5555">
        <v>125.46899999999999</v>
      </c>
      <c r="B5555">
        <v>2.1999999999999999E-2</v>
      </c>
    </row>
    <row r="5556" spans="1:2" x14ac:dyDescent="0.2">
      <c r="A5556">
        <v>125.491</v>
      </c>
      <c r="B5556">
        <v>2.1999999999999999E-2</v>
      </c>
    </row>
    <row r="5557" spans="1:2" x14ac:dyDescent="0.2">
      <c r="A5557">
        <v>125.51300000000001</v>
      </c>
      <c r="B5557">
        <v>2.1999999999999999E-2</v>
      </c>
    </row>
    <row r="5558" spans="1:2" x14ac:dyDescent="0.2">
      <c r="A5558">
        <v>125.535</v>
      </c>
      <c r="B5558">
        <v>2.1999999999999999E-2</v>
      </c>
    </row>
    <row r="5559" spans="1:2" x14ac:dyDescent="0.2">
      <c r="A5559">
        <v>125.557</v>
      </c>
      <c r="B5559">
        <v>2.1999999999999999E-2</v>
      </c>
    </row>
    <row r="5560" spans="1:2" x14ac:dyDescent="0.2">
      <c r="A5560">
        <v>125.58</v>
      </c>
      <c r="B5560">
        <v>2.1999999999999999E-2</v>
      </c>
    </row>
    <row r="5561" spans="1:2" x14ac:dyDescent="0.2">
      <c r="A5561">
        <v>125.602</v>
      </c>
      <c r="B5561">
        <v>2.1999999999999999E-2</v>
      </c>
    </row>
    <row r="5562" spans="1:2" x14ac:dyDescent="0.2">
      <c r="A5562">
        <v>125.624</v>
      </c>
      <c r="B5562">
        <v>2.1999999999999999E-2</v>
      </c>
    </row>
    <row r="5563" spans="1:2" x14ac:dyDescent="0.2">
      <c r="A5563">
        <v>125.646</v>
      </c>
      <c r="B5563">
        <v>2.1999999999999999E-2</v>
      </c>
    </row>
    <row r="5564" spans="1:2" x14ac:dyDescent="0.2">
      <c r="A5564">
        <v>125.66800000000001</v>
      </c>
      <c r="B5564">
        <v>2.1999999999999999E-2</v>
      </c>
    </row>
    <row r="5565" spans="1:2" x14ac:dyDescent="0.2">
      <c r="A5565">
        <v>125.69</v>
      </c>
      <c r="B5565">
        <v>2.1999999999999999E-2</v>
      </c>
    </row>
    <row r="5566" spans="1:2" x14ac:dyDescent="0.2">
      <c r="A5566">
        <v>125.71299999999999</v>
      </c>
      <c r="B5566">
        <v>2.1999999999999999E-2</v>
      </c>
    </row>
    <row r="5567" spans="1:2" x14ac:dyDescent="0.2">
      <c r="A5567">
        <v>125.735</v>
      </c>
      <c r="B5567">
        <v>2.1999999999999999E-2</v>
      </c>
    </row>
    <row r="5568" spans="1:2" x14ac:dyDescent="0.2">
      <c r="A5568">
        <v>125.75700000000001</v>
      </c>
      <c r="B5568">
        <v>2.1999999999999999E-2</v>
      </c>
    </row>
    <row r="5569" spans="1:2" x14ac:dyDescent="0.2">
      <c r="A5569">
        <v>125.779</v>
      </c>
      <c r="B5569">
        <v>2.1999999999999999E-2</v>
      </c>
    </row>
    <row r="5570" spans="1:2" x14ac:dyDescent="0.2">
      <c r="A5570">
        <v>125.827</v>
      </c>
      <c r="B5570">
        <v>4.8000000000000001E-2</v>
      </c>
    </row>
    <row r="5571" spans="1:2" x14ac:dyDescent="0.2">
      <c r="A5571">
        <v>125.875</v>
      </c>
      <c r="B5571">
        <v>4.8000000000000001E-2</v>
      </c>
    </row>
    <row r="5572" spans="1:2" x14ac:dyDescent="0.2">
      <c r="A5572">
        <v>125.92400000000001</v>
      </c>
      <c r="B5572">
        <v>4.8000000000000001E-2</v>
      </c>
    </row>
    <row r="5573" spans="1:2" x14ac:dyDescent="0.2">
      <c r="A5573">
        <v>125.97199999999999</v>
      </c>
      <c r="B5573">
        <v>4.8000000000000001E-2</v>
      </c>
    </row>
    <row r="5574" spans="1:2" x14ac:dyDescent="0.2">
      <c r="A5574">
        <v>126.02</v>
      </c>
      <c r="B5574">
        <v>4.8000000000000001E-2</v>
      </c>
    </row>
    <row r="5575" spans="1:2" x14ac:dyDescent="0.2">
      <c r="A5575">
        <v>126.068</v>
      </c>
      <c r="B5575">
        <v>4.8000000000000001E-2</v>
      </c>
    </row>
    <row r="5576" spans="1:2" x14ac:dyDescent="0.2">
      <c r="A5576">
        <v>126.117</v>
      </c>
      <c r="B5576">
        <v>4.8000000000000001E-2</v>
      </c>
    </row>
    <row r="5577" spans="1:2" x14ac:dyDescent="0.2">
      <c r="A5577">
        <v>126.16500000000001</v>
      </c>
      <c r="B5577">
        <v>4.8000000000000001E-2</v>
      </c>
    </row>
    <row r="5578" spans="1:2" x14ac:dyDescent="0.2">
      <c r="A5578">
        <v>126.21299999999999</v>
      </c>
      <c r="B5578">
        <v>4.8000000000000001E-2</v>
      </c>
    </row>
    <row r="5579" spans="1:2" x14ac:dyDescent="0.2">
      <c r="A5579">
        <v>126.261</v>
      </c>
      <c r="B5579">
        <v>4.8000000000000001E-2</v>
      </c>
    </row>
    <row r="5580" spans="1:2" x14ac:dyDescent="0.2">
      <c r="A5580">
        <v>126.31</v>
      </c>
      <c r="B5580">
        <v>4.8000000000000001E-2</v>
      </c>
    </row>
    <row r="5581" spans="1:2" x14ac:dyDescent="0.2">
      <c r="A5581">
        <v>126.358</v>
      </c>
      <c r="B5581">
        <v>4.8000000000000001E-2</v>
      </c>
    </row>
    <row r="5582" spans="1:2" x14ac:dyDescent="0.2">
      <c r="A5582">
        <v>126.40600000000001</v>
      </c>
      <c r="B5582">
        <v>4.8000000000000001E-2</v>
      </c>
    </row>
    <row r="5583" spans="1:2" x14ac:dyDescent="0.2">
      <c r="A5583">
        <v>126.45399999999999</v>
      </c>
      <c r="B5583">
        <v>4.8000000000000001E-2</v>
      </c>
    </row>
    <row r="5584" spans="1:2" x14ac:dyDescent="0.2">
      <c r="A5584">
        <v>126.503</v>
      </c>
      <c r="B5584">
        <v>4.8000000000000001E-2</v>
      </c>
    </row>
    <row r="5585" spans="1:2" x14ac:dyDescent="0.2">
      <c r="A5585">
        <v>126.551</v>
      </c>
      <c r="B5585">
        <v>4.8000000000000001E-2</v>
      </c>
    </row>
    <row r="5586" spans="1:2" x14ac:dyDescent="0.2">
      <c r="A5586">
        <v>126.599</v>
      </c>
      <c r="B5586">
        <v>4.8000000000000001E-2</v>
      </c>
    </row>
    <row r="5587" spans="1:2" x14ac:dyDescent="0.2">
      <c r="A5587">
        <v>126.64700000000001</v>
      </c>
      <c r="B5587">
        <v>4.8000000000000001E-2</v>
      </c>
    </row>
    <row r="5588" spans="1:2" x14ac:dyDescent="0.2">
      <c r="A5588">
        <v>126.696</v>
      </c>
      <c r="B5588">
        <v>4.8000000000000001E-2</v>
      </c>
    </row>
    <row r="5589" spans="1:2" x14ac:dyDescent="0.2">
      <c r="A5589">
        <v>126.744</v>
      </c>
      <c r="B5589">
        <v>4.8000000000000001E-2</v>
      </c>
    </row>
    <row r="5590" spans="1:2" x14ac:dyDescent="0.2">
      <c r="A5590">
        <v>126.792</v>
      </c>
      <c r="B5590">
        <v>4.8000000000000001E-2</v>
      </c>
    </row>
    <row r="5591" spans="1:2" x14ac:dyDescent="0.2">
      <c r="A5591">
        <v>126.84</v>
      </c>
      <c r="B5591">
        <v>4.8000000000000001E-2</v>
      </c>
    </row>
    <row r="5592" spans="1:2" x14ac:dyDescent="0.2">
      <c r="A5592">
        <v>126.889</v>
      </c>
      <c r="B5592">
        <v>4.8000000000000001E-2</v>
      </c>
    </row>
    <row r="5593" spans="1:2" x14ac:dyDescent="0.2">
      <c r="A5593">
        <v>126.937</v>
      </c>
      <c r="B5593">
        <v>4.8000000000000001E-2</v>
      </c>
    </row>
    <row r="5594" spans="1:2" x14ac:dyDescent="0.2">
      <c r="A5594">
        <v>126.985</v>
      </c>
      <c r="B5594">
        <v>4.8000000000000001E-2</v>
      </c>
    </row>
    <row r="5595" spans="1:2" x14ac:dyDescent="0.2">
      <c r="A5595">
        <v>127.033</v>
      </c>
      <c r="B5595">
        <v>4.8000000000000001E-2</v>
      </c>
    </row>
    <row r="5596" spans="1:2" x14ac:dyDescent="0.2">
      <c r="A5596">
        <v>127.08199999999999</v>
      </c>
      <c r="B5596">
        <v>4.8000000000000001E-2</v>
      </c>
    </row>
    <row r="5597" spans="1:2" x14ac:dyDescent="0.2">
      <c r="A5597">
        <v>127.13</v>
      </c>
      <c r="B5597">
        <v>4.8000000000000001E-2</v>
      </c>
    </row>
    <row r="5598" spans="1:2" x14ac:dyDescent="0.2">
      <c r="A5598">
        <v>127.178</v>
      </c>
      <c r="B5598">
        <v>4.8000000000000001E-2</v>
      </c>
    </row>
    <row r="5599" spans="1:2" x14ac:dyDescent="0.2">
      <c r="A5599">
        <v>127.226</v>
      </c>
      <c r="B5599">
        <v>4.8000000000000001E-2</v>
      </c>
    </row>
    <row r="5600" spans="1:2" x14ac:dyDescent="0.2">
      <c r="A5600">
        <v>127.27500000000001</v>
      </c>
      <c r="B5600">
        <v>4.8000000000000001E-2</v>
      </c>
    </row>
    <row r="5601" spans="1:2" x14ac:dyDescent="0.2">
      <c r="A5601">
        <v>127.32299999999999</v>
      </c>
      <c r="B5601">
        <v>4.8000000000000001E-2</v>
      </c>
    </row>
    <row r="5602" spans="1:2" x14ac:dyDescent="0.2">
      <c r="A5602">
        <v>127.371</v>
      </c>
      <c r="B5602">
        <v>4.8000000000000001E-2</v>
      </c>
    </row>
    <row r="5603" spans="1:2" x14ac:dyDescent="0.2">
      <c r="A5603">
        <v>127.419</v>
      </c>
      <c r="B5603">
        <v>4.8000000000000001E-2</v>
      </c>
    </row>
    <row r="5604" spans="1:2" x14ac:dyDescent="0.2">
      <c r="A5604">
        <v>127.468</v>
      </c>
      <c r="B5604">
        <v>4.8000000000000001E-2</v>
      </c>
    </row>
    <row r="5605" spans="1:2" x14ac:dyDescent="0.2">
      <c r="A5605">
        <v>127.51600000000001</v>
      </c>
      <c r="B5605">
        <v>4.8000000000000001E-2</v>
      </c>
    </row>
    <row r="5606" spans="1:2" x14ac:dyDescent="0.2">
      <c r="A5606">
        <v>127.56399999999999</v>
      </c>
      <c r="B5606">
        <v>4.8000000000000001E-2</v>
      </c>
    </row>
    <row r="5607" spans="1:2" x14ac:dyDescent="0.2">
      <c r="A5607">
        <v>127.61199999999999</v>
      </c>
      <c r="B5607">
        <v>4.8000000000000001E-2</v>
      </c>
    </row>
    <row r="5608" spans="1:2" x14ac:dyDescent="0.2">
      <c r="A5608">
        <v>127.66</v>
      </c>
      <c r="B5608">
        <v>4.8000000000000001E-2</v>
      </c>
    </row>
    <row r="5609" spans="1:2" x14ac:dyDescent="0.2">
      <c r="A5609">
        <v>127.708</v>
      </c>
      <c r="B5609">
        <v>4.8000000000000001E-2</v>
      </c>
    </row>
    <row r="5610" spans="1:2" x14ac:dyDescent="0.2">
      <c r="A5610">
        <v>127.756</v>
      </c>
      <c r="B5610">
        <v>4.8000000000000001E-2</v>
      </c>
    </row>
    <row r="5611" spans="1:2" x14ac:dyDescent="0.2">
      <c r="A5611">
        <v>127.804</v>
      </c>
      <c r="B5611">
        <v>4.8000000000000001E-2</v>
      </c>
    </row>
    <row r="5612" spans="1:2" x14ac:dyDescent="0.2">
      <c r="A5612">
        <v>127.852</v>
      </c>
      <c r="B5612">
        <v>4.8000000000000001E-2</v>
      </c>
    </row>
    <row r="5613" spans="1:2" x14ac:dyDescent="0.2">
      <c r="A5613">
        <v>127.9</v>
      </c>
      <c r="B5613">
        <v>4.8000000000000001E-2</v>
      </c>
    </row>
    <row r="5614" spans="1:2" x14ac:dyDescent="0.2">
      <c r="A5614">
        <v>127.94799999999999</v>
      </c>
      <c r="B5614">
        <v>4.8000000000000001E-2</v>
      </c>
    </row>
    <row r="5615" spans="1:2" x14ac:dyDescent="0.2">
      <c r="A5615">
        <v>127.996</v>
      </c>
      <c r="B5615">
        <v>4.8000000000000001E-2</v>
      </c>
    </row>
    <row r="5616" spans="1:2" x14ac:dyDescent="0.2">
      <c r="A5616">
        <v>128.04400000000001</v>
      </c>
      <c r="B5616">
        <v>4.8000000000000001E-2</v>
      </c>
    </row>
    <row r="5617" spans="1:2" x14ac:dyDescent="0.2">
      <c r="A5617">
        <v>128.09200000000001</v>
      </c>
      <c r="B5617">
        <v>4.8000000000000001E-2</v>
      </c>
    </row>
    <row r="5618" spans="1:2" x14ac:dyDescent="0.2">
      <c r="A5618">
        <v>128.13999999999999</v>
      </c>
      <c r="B5618">
        <v>4.8000000000000001E-2</v>
      </c>
    </row>
    <row r="5619" spans="1:2" x14ac:dyDescent="0.2">
      <c r="A5619">
        <v>128.18700000000001</v>
      </c>
      <c r="B5619">
        <v>4.8000000000000001E-2</v>
      </c>
    </row>
    <row r="5620" spans="1:2" x14ac:dyDescent="0.2">
      <c r="A5620">
        <v>128.23500000000001</v>
      </c>
      <c r="B5620">
        <v>4.8000000000000001E-2</v>
      </c>
    </row>
    <row r="5621" spans="1:2" x14ac:dyDescent="0.2">
      <c r="A5621">
        <v>128.28399999999999</v>
      </c>
      <c r="B5621">
        <v>4.8000000000000001E-2</v>
      </c>
    </row>
    <row r="5622" spans="1:2" x14ac:dyDescent="0.2">
      <c r="A5622">
        <v>128.33199999999999</v>
      </c>
      <c r="B5622">
        <v>4.8000000000000001E-2</v>
      </c>
    </row>
    <row r="5623" spans="1:2" x14ac:dyDescent="0.2">
      <c r="A5623">
        <v>128.381</v>
      </c>
      <c r="B5623">
        <v>4.8000000000000001E-2</v>
      </c>
    </row>
    <row r="5624" spans="1:2" x14ac:dyDescent="0.2">
      <c r="A5624">
        <v>128.429</v>
      </c>
      <c r="B5624">
        <v>4.8000000000000001E-2</v>
      </c>
    </row>
    <row r="5625" spans="1:2" x14ac:dyDescent="0.2">
      <c r="A5625">
        <v>128.47800000000001</v>
      </c>
      <c r="B5625">
        <v>4.8000000000000001E-2</v>
      </c>
    </row>
    <row r="5626" spans="1:2" x14ac:dyDescent="0.2">
      <c r="A5626">
        <v>128.52600000000001</v>
      </c>
      <c r="B5626">
        <v>4.8000000000000001E-2</v>
      </c>
    </row>
    <row r="5627" spans="1:2" x14ac:dyDescent="0.2">
      <c r="A5627">
        <v>128.57599999999999</v>
      </c>
      <c r="B5627">
        <v>0.05</v>
      </c>
    </row>
    <row r="5628" spans="1:2" x14ac:dyDescent="0.2">
      <c r="A5628">
        <v>128.626</v>
      </c>
      <c r="B5628">
        <v>0.05</v>
      </c>
    </row>
    <row r="5629" spans="1:2" x14ac:dyDescent="0.2">
      <c r="A5629">
        <v>128.67599999999999</v>
      </c>
      <c r="B5629">
        <v>0.05</v>
      </c>
    </row>
    <row r="5630" spans="1:2" x14ac:dyDescent="0.2">
      <c r="A5630">
        <v>128.727</v>
      </c>
      <c r="B5630">
        <v>0.05</v>
      </c>
    </row>
    <row r="5631" spans="1:2" x14ac:dyDescent="0.2">
      <c r="A5631">
        <v>128.77699999999999</v>
      </c>
      <c r="B5631">
        <v>0.05</v>
      </c>
    </row>
    <row r="5632" spans="1:2" x14ac:dyDescent="0.2">
      <c r="A5632">
        <v>128.827</v>
      </c>
      <c r="B5632">
        <v>0.05</v>
      </c>
    </row>
    <row r="5633" spans="1:2" x14ac:dyDescent="0.2">
      <c r="A5633">
        <v>128.87799999999999</v>
      </c>
      <c r="B5633">
        <v>0.05</v>
      </c>
    </row>
    <row r="5634" spans="1:2" x14ac:dyDescent="0.2">
      <c r="A5634">
        <v>128.928</v>
      </c>
      <c r="B5634">
        <v>0.05</v>
      </c>
    </row>
    <row r="5635" spans="1:2" x14ac:dyDescent="0.2">
      <c r="A5635">
        <v>128.97800000000001</v>
      </c>
      <c r="B5635">
        <v>0.05</v>
      </c>
    </row>
    <row r="5636" spans="1:2" x14ac:dyDescent="0.2">
      <c r="A5636">
        <v>129.029</v>
      </c>
      <c r="B5636">
        <v>0.05</v>
      </c>
    </row>
    <row r="5637" spans="1:2" x14ac:dyDescent="0.2">
      <c r="A5637">
        <v>129.07900000000001</v>
      </c>
      <c r="B5637">
        <v>0.05</v>
      </c>
    </row>
    <row r="5638" spans="1:2" x14ac:dyDescent="0.2">
      <c r="A5638">
        <v>129.12899999999999</v>
      </c>
      <c r="B5638">
        <v>0.05</v>
      </c>
    </row>
    <row r="5639" spans="1:2" x14ac:dyDescent="0.2">
      <c r="A5639">
        <v>129.18</v>
      </c>
      <c r="B5639">
        <v>0.05</v>
      </c>
    </row>
    <row r="5640" spans="1:2" x14ac:dyDescent="0.2">
      <c r="A5640">
        <v>129.22999999999999</v>
      </c>
      <c r="B5640">
        <v>0.05</v>
      </c>
    </row>
    <row r="5641" spans="1:2" x14ac:dyDescent="0.2">
      <c r="A5641">
        <v>129.28</v>
      </c>
      <c r="B5641">
        <v>0.05</v>
      </c>
    </row>
    <row r="5642" spans="1:2" x14ac:dyDescent="0.2">
      <c r="A5642">
        <v>129.33099999999999</v>
      </c>
      <c r="B5642">
        <v>0.05</v>
      </c>
    </row>
    <row r="5643" spans="1:2" x14ac:dyDescent="0.2">
      <c r="A5643">
        <v>129.381</v>
      </c>
      <c r="B5643">
        <v>0.05</v>
      </c>
    </row>
    <row r="5644" spans="1:2" x14ac:dyDescent="0.2">
      <c r="A5644">
        <v>129.43100000000001</v>
      </c>
      <c r="B5644">
        <v>0.05</v>
      </c>
    </row>
    <row r="5645" spans="1:2" x14ac:dyDescent="0.2">
      <c r="A5645">
        <v>129.482</v>
      </c>
      <c r="B5645">
        <v>0.05</v>
      </c>
    </row>
    <row r="5646" spans="1:2" x14ac:dyDescent="0.2">
      <c r="A5646">
        <v>129.53</v>
      </c>
      <c r="B5646">
        <v>4.8000000000000001E-2</v>
      </c>
    </row>
    <row r="5647" spans="1:2" x14ac:dyDescent="0.2">
      <c r="A5647">
        <v>129.578</v>
      </c>
      <c r="B5647">
        <v>4.8000000000000001E-2</v>
      </c>
    </row>
    <row r="5648" spans="1:2" x14ac:dyDescent="0.2">
      <c r="A5648">
        <v>129.626</v>
      </c>
      <c r="B5648">
        <v>4.8000000000000001E-2</v>
      </c>
    </row>
    <row r="5649" spans="1:2" x14ac:dyDescent="0.2">
      <c r="A5649">
        <v>129.67500000000001</v>
      </c>
      <c r="B5649">
        <v>4.8000000000000001E-2</v>
      </c>
    </row>
    <row r="5650" spans="1:2" x14ac:dyDescent="0.2">
      <c r="A5650">
        <v>129.72300000000001</v>
      </c>
      <c r="B5650">
        <v>4.8000000000000001E-2</v>
      </c>
    </row>
    <row r="5651" spans="1:2" x14ac:dyDescent="0.2">
      <c r="A5651">
        <v>129.77099999999999</v>
      </c>
      <c r="B5651">
        <v>4.8000000000000001E-2</v>
      </c>
    </row>
    <row r="5652" spans="1:2" x14ac:dyDescent="0.2">
      <c r="A5652">
        <v>129.81899999999999</v>
      </c>
      <c r="B5652">
        <v>4.8000000000000001E-2</v>
      </c>
    </row>
    <row r="5653" spans="1:2" x14ac:dyDescent="0.2">
      <c r="A5653">
        <v>129.86699999999999</v>
      </c>
      <c r="B5653">
        <v>4.8000000000000001E-2</v>
      </c>
    </row>
    <row r="5654" spans="1:2" x14ac:dyDescent="0.2">
      <c r="A5654">
        <v>129.916</v>
      </c>
      <c r="B5654">
        <v>4.8000000000000001E-2</v>
      </c>
    </row>
    <row r="5655" spans="1:2" x14ac:dyDescent="0.2">
      <c r="A5655">
        <v>129.964</v>
      </c>
      <c r="B5655">
        <v>4.8000000000000001E-2</v>
      </c>
    </row>
    <row r="5656" spans="1:2" x14ac:dyDescent="0.2">
      <c r="A5656">
        <v>130.012</v>
      </c>
      <c r="B5656">
        <v>4.8000000000000001E-2</v>
      </c>
    </row>
    <row r="5657" spans="1:2" x14ac:dyDescent="0.2">
      <c r="A5657">
        <v>130.06</v>
      </c>
      <c r="B5657">
        <v>4.8000000000000001E-2</v>
      </c>
    </row>
    <row r="5658" spans="1:2" x14ac:dyDescent="0.2">
      <c r="A5658">
        <v>130.10900000000001</v>
      </c>
      <c r="B5658">
        <v>4.8000000000000001E-2</v>
      </c>
    </row>
    <row r="5659" spans="1:2" x14ac:dyDescent="0.2">
      <c r="A5659">
        <v>130.15700000000001</v>
      </c>
      <c r="B5659">
        <v>4.8000000000000001E-2</v>
      </c>
    </row>
    <row r="5660" spans="1:2" x14ac:dyDescent="0.2">
      <c r="A5660">
        <v>130.20500000000001</v>
      </c>
      <c r="B5660">
        <v>4.8000000000000001E-2</v>
      </c>
    </row>
    <row r="5661" spans="1:2" x14ac:dyDescent="0.2">
      <c r="A5661">
        <v>130.255</v>
      </c>
      <c r="B5661">
        <v>0.05</v>
      </c>
    </row>
    <row r="5662" spans="1:2" x14ac:dyDescent="0.2">
      <c r="A5662">
        <v>130.304</v>
      </c>
      <c r="B5662">
        <v>0.05</v>
      </c>
    </row>
    <row r="5663" spans="1:2" x14ac:dyDescent="0.2">
      <c r="A5663">
        <v>130.35400000000001</v>
      </c>
      <c r="B5663">
        <v>0.05</v>
      </c>
    </row>
    <row r="5664" spans="1:2" x14ac:dyDescent="0.2">
      <c r="A5664">
        <v>130.404</v>
      </c>
      <c r="B5664">
        <v>0.05</v>
      </c>
    </row>
    <row r="5665" spans="1:2" x14ac:dyDescent="0.2">
      <c r="A5665">
        <v>130.453</v>
      </c>
      <c r="B5665">
        <v>0.05</v>
      </c>
    </row>
    <row r="5666" spans="1:2" x14ac:dyDescent="0.2">
      <c r="A5666">
        <v>130.50299999999999</v>
      </c>
      <c r="B5666">
        <v>0.05</v>
      </c>
    </row>
    <row r="5667" spans="1:2" x14ac:dyDescent="0.2">
      <c r="A5667">
        <v>130.55199999999999</v>
      </c>
      <c r="B5667">
        <v>0.05</v>
      </c>
    </row>
    <row r="5668" spans="1:2" x14ac:dyDescent="0.2">
      <c r="A5668">
        <v>130.602</v>
      </c>
      <c r="B5668">
        <v>0.05</v>
      </c>
    </row>
    <row r="5669" spans="1:2" x14ac:dyDescent="0.2">
      <c r="A5669">
        <v>130.65199999999999</v>
      </c>
      <c r="B5669">
        <v>0.05</v>
      </c>
    </row>
    <row r="5670" spans="1:2" x14ac:dyDescent="0.2">
      <c r="A5670">
        <v>130.70099999999999</v>
      </c>
      <c r="B5670">
        <v>0.05</v>
      </c>
    </row>
    <row r="5671" spans="1:2" x14ac:dyDescent="0.2">
      <c r="A5671">
        <v>130.751</v>
      </c>
      <c r="B5671">
        <v>0.05</v>
      </c>
    </row>
    <row r="5672" spans="1:2" x14ac:dyDescent="0.2">
      <c r="A5672">
        <v>130.80000000000001</v>
      </c>
      <c r="B5672">
        <v>0.05</v>
      </c>
    </row>
    <row r="5673" spans="1:2" x14ac:dyDescent="0.2">
      <c r="A5673">
        <v>130.85</v>
      </c>
      <c r="B5673">
        <v>0.05</v>
      </c>
    </row>
    <row r="5674" spans="1:2" x14ac:dyDescent="0.2">
      <c r="A5674">
        <v>130.9</v>
      </c>
      <c r="B5674">
        <v>0.05</v>
      </c>
    </row>
    <row r="5675" spans="1:2" x14ac:dyDescent="0.2">
      <c r="A5675">
        <v>130.94900000000001</v>
      </c>
      <c r="B5675">
        <v>0.05</v>
      </c>
    </row>
    <row r="5676" spans="1:2" x14ac:dyDescent="0.2">
      <c r="A5676">
        <v>130.999</v>
      </c>
      <c r="B5676">
        <v>0.05</v>
      </c>
    </row>
    <row r="5677" spans="1:2" x14ac:dyDescent="0.2">
      <c r="A5677">
        <v>131.04900000000001</v>
      </c>
      <c r="B5677">
        <v>0.05</v>
      </c>
    </row>
    <row r="5678" spans="1:2" x14ac:dyDescent="0.2">
      <c r="A5678">
        <v>131.09800000000001</v>
      </c>
      <c r="B5678">
        <v>0.05</v>
      </c>
    </row>
    <row r="5679" spans="1:2" x14ac:dyDescent="0.2">
      <c r="A5679">
        <v>131.148</v>
      </c>
      <c r="B5679">
        <v>0.05</v>
      </c>
    </row>
    <row r="5680" spans="1:2" x14ac:dyDescent="0.2">
      <c r="A5680">
        <v>131.197</v>
      </c>
      <c r="B5680">
        <v>0.05</v>
      </c>
    </row>
    <row r="5681" spans="1:2" x14ac:dyDescent="0.2">
      <c r="A5681">
        <v>131.24700000000001</v>
      </c>
      <c r="B5681">
        <v>0.05</v>
      </c>
    </row>
    <row r="5682" spans="1:2" x14ac:dyDescent="0.2">
      <c r="A5682">
        <v>131.297</v>
      </c>
      <c r="B5682">
        <v>0.05</v>
      </c>
    </row>
    <row r="5683" spans="1:2" x14ac:dyDescent="0.2">
      <c r="A5683">
        <v>131.346</v>
      </c>
      <c r="B5683">
        <v>0.05</v>
      </c>
    </row>
    <row r="5684" spans="1:2" x14ac:dyDescent="0.2">
      <c r="A5684">
        <v>131.39599999999999</v>
      </c>
      <c r="B5684">
        <v>0.05</v>
      </c>
    </row>
    <row r="5685" spans="1:2" x14ac:dyDescent="0.2">
      <c r="A5685">
        <v>131.446</v>
      </c>
      <c r="B5685">
        <v>0.05</v>
      </c>
    </row>
    <row r="5686" spans="1:2" x14ac:dyDescent="0.2">
      <c r="A5686">
        <v>131.49600000000001</v>
      </c>
      <c r="B5686">
        <v>0.05</v>
      </c>
    </row>
    <row r="5687" spans="1:2" x14ac:dyDescent="0.2">
      <c r="A5687">
        <v>131.54499999999999</v>
      </c>
      <c r="B5687">
        <v>0.05</v>
      </c>
    </row>
    <row r="5688" spans="1:2" x14ac:dyDescent="0.2">
      <c r="A5688">
        <v>131.595</v>
      </c>
      <c r="B5688">
        <v>0.05</v>
      </c>
    </row>
    <row r="5689" spans="1:2" x14ac:dyDescent="0.2">
      <c r="A5689">
        <v>131.64500000000001</v>
      </c>
      <c r="B5689">
        <v>0.05</v>
      </c>
    </row>
    <row r="5690" spans="1:2" x14ac:dyDescent="0.2">
      <c r="A5690">
        <v>131.69499999999999</v>
      </c>
      <c r="B5690">
        <v>0.05</v>
      </c>
    </row>
    <row r="5691" spans="1:2" x14ac:dyDescent="0.2">
      <c r="A5691">
        <v>131.745</v>
      </c>
      <c r="B5691">
        <v>0.05</v>
      </c>
    </row>
    <row r="5692" spans="1:2" x14ac:dyDescent="0.2">
      <c r="A5692">
        <v>131.79400000000001</v>
      </c>
      <c r="B5692">
        <v>0.05</v>
      </c>
    </row>
    <row r="5693" spans="1:2" x14ac:dyDescent="0.2">
      <c r="A5693">
        <v>131.84399999999999</v>
      </c>
      <c r="B5693">
        <v>0.05</v>
      </c>
    </row>
    <row r="5694" spans="1:2" x14ac:dyDescent="0.2">
      <c r="A5694">
        <v>131.89400000000001</v>
      </c>
      <c r="B5694">
        <v>0.05</v>
      </c>
    </row>
    <row r="5695" spans="1:2" x14ac:dyDescent="0.2">
      <c r="A5695">
        <v>131.94399999999999</v>
      </c>
      <c r="B5695">
        <v>0.05</v>
      </c>
    </row>
    <row r="5696" spans="1:2" x14ac:dyDescent="0.2">
      <c r="A5696">
        <v>131.994</v>
      </c>
      <c r="B5696">
        <v>0.05</v>
      </c>
    </row>
    <row r="5697" spans="1:2" x14ac:dyDescent="0.2">
      <c r="A5697">
        <v>132.04300000000001</v>
      </c>
      <c r="B5697">
        <v>0.05</v>
      </c>
    </row>
    <row r="5698" spans="1:2" x14ac:dyDescent="0.2">
      <c r="A5698">
        <v>132.09299999999999</v>
      </c>
      <c r="B5698">
        <v>0.05</v>
      </c>
    </row>
    <row r="5699" spans="1:2" x14ac:dyDescent="0.2">
      <c r="A5699">
        <v>132.143</v>
      </c>
      <c r="B5699">
        <v>0.05</v>
      </c>
    </row>
    <row r="5700" spans="1:2" x14ac:dyDescent="0.2">
      <c r="A5700">
        <v>132.19300000000001</v>
      </c>
      <c r="B5700">
        <v>0.05</v>
      </c>
    </row>
    <row r="5701" spans="1:2" x14ac:dyDescent="0.2">
      <c r="A5701">
        <v>132.24199999999999</v>
      </c>
      <c r="B5701">
        <v>0.05</v>
      </c>
    </row>
    <row r="5702" spans="1:2" x14ac:dyDescent="0.2">
      <c r="A5702">
        <v>132.292</v>
      </c>
      <c r="B5702">
        <v>0.05</v>
      </c>
    </row>
    <row r="5703" spans="1:2" x14ac:dyDescent="0.2">
      <c r="A5703">
        <v>132.33699999999999</v>
      </c>
      <c r="B5703">
        <v>4.4999999999999998E-2</v>
      </c>
    </row>
    <row r="5704" spans="1:2" x14ac:dyDescent="0.2">
      <c r="A5704">
        <v>132.38200000000001</v>
      </c>
      <c r="B5704">
        <v>4.4999999999999998E-2</v>
      </c>
    </row>
    <row r="5705" spans="1:2" x14ac:dyDescent="0.2">
      <c r="A5705">
        <v>132.42699999999999</v>
      </c>
      <c r="B5705">
        <v>4.4999999999999998E-2</v>
      </c>
    </row>
    <row r="5706" spans="1:2" x14ac:dyDescent="0.2">
      <c r="A5706">
        <v>132.47300000000001</v>
      </c>
      <c r="B5706">
        <v>4.4999999999999998E-2</v>
      </c>
    </row>
    <row r="5707" spans="1:2" x14ac:dyDescent="0.2">
      <c r="A5707">
        <v>132.518</v>
      </c>
      <c r="B5707">
        <v>4.4999999999999998E-2</v>
      </c>
    </row>
    <row r="5708" spans="1:2" x14ac:dyDescent="0.2">
      <c r="A5708">
        <v>132.56299999999999</v>
      </c>
      <c r="B5708">
        <v>4.4999999999999998E-2</v>
      </c>
    </row>
    <row r="5709" spans="1:2" x14ac:dyDescent="0.2">
      <c r="A5709">
        <v>132.608</v>
      </c>
      <c r="B5709">
        <v>4.4999999999999998E-2</v>
      </c>
    </row>
    <row r="5710" spans="1:2" x14ac:dyDescent="0.2">
      <c r="A5710">
        <v>132.65299999999999</v>
      </c>
      <c r="B5710">
        <v>4.4999999999999998E-2</v>
      </c>
    </row>
    <row r="5711" spans="1:2" x14ac:dyDescent="0.2">
      <c r="A5711">
        <v>132.69999999999999</v>
      </c>
      <c r="B5711">
        <v>4.7E-2</v>
      </c>
    </row>
    <row r="5712" spans="1:2" x14ac:dyDescent="0.2">
      <c r="A5712">
        <v>132.74700000000001</v>
      </c>
      <c r="B5712">
        <v>4.7E-2</v>
      </c>
    </row>
    <row r="5713" spans="1:2" x14ac:dyDescent="0.2">
      <c r="A5713">
        <v>132.79400000000001</v>
      </c>
      <c r="B5713">
        <v>4.7E-2</v>
      </c>
    </row>
    <row r="5714" spans="1:2" x14ac:dyDescent="0.2">
      <c r="A5714">
        <v>132.84100000000001</v>
      </c>
      <c r="B5714">
        <v>4.7E-2</v>
      </c>
    </row>
    <row r="5715" spans="1:2" x14ac:dyDescent="0.2">
      <c r="A5715">
        <v>132.887</v>
      </c>
      <c r="B5715">
        <v>4.7E-2</v>
      </c>
    </row>
    <row r="5716" spans="1:2" x14ac:dyDescent="0.2">
      <c r="A5716">
        <v>132.934</v>
      </c>
      <c r="B5716">
        <v>4.7E-2</v>
      </c>
    </row>
    <row r="5717" spans="1:2" x14ac:dyDescent="0.2">
      <c r="A5717">
        <v>132.98099999999999</v>
      </c>
      <c r="B5717">
        <v>4.7E-2</v>
      </c>
    </row>
    <row r="5718" spans="1:2" x14ac:dyDescent="0.2">
      <c r="A5718">
        <v>133.02799999999999</v>
      </c>
      <c r="B5718">
        <v>4.7E-2</v>
      </c>
    </row>
    <row r="5719" spans="1:2" x14ac:dyDescent="0.2">
      <c r="A5719">
        <v>133.07599999999999</v>
      </c>
      <c r="B5719">
        <v>4.8000000000000001E-2</v>
      </c>
    </row>
    <row r="5720" spans="1:2" x14ac:dyDescent="0.2">
      <c r="A5720">
        <v>133.124</v>
      </c>
      <c r="B5720">
        <v>4.8000000000000001E-2</v>
      </c>
    </row>
    <row r="5721" spans="1:2" x14ac:dyDescent="0.2">
      <c r="A5721">
        <v>133.172</v>
      </c>
      <c r="B5721">
        <v>4.8000000000000001E-2</v>
      </c>
    </row>
    <row r="5722" spans="1:2" x14ac:dyDescent="0.2">
      <c r="A5722">
        <v>133.22</v>
      </c>
      <c r="B5722">
        <v>4.8000000000000001E-2</v>
      </c>
    </row>
    <row r="5723" spans="1:2" x14ac:dyDescent="0.2">
      <c r="A5723">
        <v>133.268</v>
      </c>
      <c r="B5723">
        <v>4.8000000000000001E-2</v>
      </c>
    </row>
    <row r="5724" spans="1:2" x14ac:dyDescent="0.2">
      <c r="A5724">
        <v>133.31399999999999</v>
      </c>
      <c r="B5724">
        <v>4.5999999999999999E-2</v>
      </c>
    </row>
    <row r="5725" spans="1:2" x14ac:dyDescent="0.2">
      <c r="A5725">
        <v>133.36000000000001</v>
      </c>
      <c r="B5725">
        <v>4.5999999999999999E-2</v>
      </c>
    </row>
    <row r="5726" spans="1:2" x14ac:dyDescent="0.2">
      <c r="A5726">
        <v>133.405</v>
      </c>
      <c r="B5726">
        <v>4.5999999999999999E-2</v>
      </c>
    </row>
    <row r="5727" spans="1:2" x14ac:dyDescent="0.2">
      <c r="A5727">
        <v>133.45099999999999</v>
      </c>
      <c r="B5727">
        <v>4.5999999999999999E-2</v>
      </c>
    </row>
    <row r="5728" spans="1:2" x14ac:dyDescent="0.2">
      <c r="A5728">
        <v>133.49600000000001</v>
      </c>
      <c r="B5728">
        <v>4.5999999999999999E-2</v>
      </c>
    </row>
    <row r="5729" spans="1:2" x14ac:dyDescent="0.2">
      <c r="A5729">
        <v>133.542</v>
      </c>
      <c r="B5729">
        <v>4.5999999999999999E-2</v>
      </c>
    </row>
    <row r="5730" spans="1:2" x14ac:dyDescent="0.2">
      <c r="A5730">
        <v>133.58699999999999</v>
      </c>
      <c r="B5730">
        <v>4.5999999999999999E-2</v>
      </c>
    </row>
    <row r="5731" spans="1:2" x14ac:dyDescent="0.2">
      <c r="A5731">
        <v>133.63300000000001</v>
      </c>
      <c r="B5731">
        <v>4.5999999999999999E-2</v>
      </c>
    </row>
    <row r="5732" spans="1:2" x14ac:dyDescent="0.2">
      <c r="A5732">
        <v>133.679</v>
      </c>
      <c r="B5732">
        <v>4.5999999999999999E-2</v>
      </c>
    </row>
    <row r="5733" spans="1:2" x14ac:dyDescent="0.2">
      <c r="A5733">
        <v>133.72399999999999</v>
      </c>
      <c r="B5733">
        <v>4.5999999999999999E-2</v>
      </c>
    </row>
    <row r="5734" spans="1:2" x14ac:dyDescent="0.2">
      <c r="A5734">
        <v>133.77000000000001</v>
      </c>
      <c r="B5734">
        <v>4.5999999999999999E-2</v>
      </c>
    </row>
    <row r="5735" spans="1:2" x14ac:dyDescent="0.2">
      <c r="A5735">
        <v>133.815</v>
      </c>
      <c r="B5735">
        <v>4.5999999999999999E-2</v>
      </c>
    </row>
    <row r="5736" spans="1:2" x14ac:dyDescent="0.2">
      <c r="A5736">
        <v>133.86099999999999</v>
      </c>
      <c r="B5736">
        <v>4.5999999999999999E-2</v>
      </c>
    </row>
    <row r="5737" spans="1:2" x14ac:dyDescent="0.2">
      <c r="A5737">
        <v>133.90600000000001</v>
      </c>
      <c r="B5737">
        <v>4.5999999999999999E-2</v>
      </c>
    </row>
    <row r="5738" spans="1:2" x14ac:dyDescent="0.2">
      <c r="A5738">
        <v>133.952</v>
      </c>
      <c r="B5738">
        <v>4.5999999999999999E-2</v>
      </c>
    </row>
    <row r="5739" spans="1:2" x14ac:dyDescent="0.2">
      <c r="A5739">
        <v>133.99799999999999</v>
      </c>
      <c r="B5739">
        <v>4.5999999999999999E-2</v>
      </c>
    </row>
    <row r="5740" spans="1:2" x14ac:dyDescent="0.2">
      <c r="A5740">
        <v>134.04300000000001</v>
      </c>
      <c r="B5740">
        <v>4.5999999999999999E-2</v>
      </c>
    </row>
    <row r="5741" spans="1:2" x14ac:dyDescent="0.2">
      <c r="A5741">
        <v>134.089</v>
      </c>
      <c r="B5741">
        <v>4.5999999999999999E-2</v>
      </c>
    </row>
    <row r="5742" spans="1:2" x14ac:dyDescent="0.2">
      <c r="A5742">
        <v>134.13399999999999</v>
      </c>
      <c r="B5742">
        <v>4.5999999999999999E-2</v>
      </c>
    </row>
    <row r="5743" spans="1:2" x14ac:dyDescent="0.2">
      <c r="A5743">
        <v>134.18</v>
      </c>
      <c r="B5743">
        <v>4.5999999999999999E-2</v>
      </c>
    </row>
    <row r="5744" spans="1:2" x14ac:dyDescent="0.2">
      <c r="A5744">
        <v>134.226</v>
      </c>
      <c r="B5744">
        <v>4.5999999999999999E-2</v>
      </c>
    </row>
    <row r="5745" spans="1:2" x14ac:dyDescent="0.2">
      <c r="A5745">
        <v>134.27099999999999</v>
      </c>
      <c r="B5745">
        <v>4.5999999999999999E-2</v>
      </c>
    </row>
    <row r="5746" spans="1:2" x14ac:dyDescent="0.2">
      <c r="A5746">
        <v>134.31700000000001</v>
      </c>
      <c r="B5746">
        <v>4.5999999999999999E-2</v>
      </c>
    </row>
    <row r="5747" spans="1:2" x14ac:dyDescent="0.2">
      <c r="A5747">
        <v>134.363</v>
      </c>
      <c r="B5747">
        <v>4.5999999999999999E-2</v>
      </c>
    </row>
    <row r="5748" spans="1:2" x14ac:dyDescent="0.2">
      <c r="A5748">
        <v>134.40899999999999</v>
      </c>
      <c r="B5748">
        <v>4.5999999999999999E-2</v>
      </c>
    </row>
    <row r="5749" spans="1:2" x14ac:dyDescent="0.2">
      <c r="A5749">
        <v>134.45500000000001</v>
      </c>
      <c r="B5749">
        <v>4.5999999999999999E-2</v>
      </c>
    </row>
    <row r="5750" spans="1:2" x14ac:dyDescent="0.2">
      <c r="A5750">
        <v>134.5</v>
      </c>
      <c r="B5750">
        <v>4.5999999999999999E-2</v>
      </c>
    </row>
    <row r="5751" spans="1:2" x14ac:dyDescent="0.2">
      <c r="A5751">
        <v>134.54599999999999</v>
      </c>
      <c r="B5751">
        <v>4.5999999999999999E-2</v>
      </c>
    </row>
    <row r="5752" spans="1:2" x14ac:dyDescent="0.2">
      <c r="A5752">
        <v>134.59200000000001</v>
      </c>
      <c r="B5752">
        <v>4.5999999999999999E-2</v>
      </c>
    </row>
    <row r="5753" spans="1:2" x14ac:dyDescent="0.2">
      <c r="A5753">
        <v>134.63800000000001</v>
      </c>
      <c r="B5753">
        <v>4.5999999999999999E-2</v>
      </c>
    </row>
    <row r="5754" spans="1:2" x14ac:dyDescent="0.2">
      <c r="A5754">
        <v>134.684</v>
      </c>
      <c r="B5754">
        <v>4.5999999999999999E-2</v>
      </c>
    </row>
    <row r="5755" spans="1:2" x14ac:dyDescent="0.2">
      <c r="A5755">
        <v>134.72999999999999</v>
      </c>
      <c r="B5755">
        <v>4.5999999999999999E-2</v>
      </c>
    </row>
    <row r="5756" spans="1:2" x14ac:dyDescent="0.2">
      <c r="A5756">
        <v>134.77600000000001</v>
      </c>
      <c r="B5756">
        <v>4.5999999999999999E-2</v>
      </c>
    </row>
    <row r="5757" spans="1:2" x14ac:dyDescent="0.2">
      <c r="A5757">
        <v>134.821</v>
      </c>
      <c r="B5757">
        <v>4.5999999999999999E-2</v>
      </c>
    </row>
    <row r="5758" spans="1:2" x14ac:dyDescent="0.2">
      <c r="A5758">
        <v>134.86699999999999</v>
      </c>
      <c r="B5758">
        <v>4.5999999999999999E-2</v>
      </c>
    </row>
    <row r="5759" spans="1:2" x14ac:dyDescent="0.2">
      <c r="A5759">
        <v>134.91</v>
      </c>
      <c r="B5759">
        <v>4.2000000000000003E-2</v>
      </c>
    </row>
    <row r="5760" spans="1:2" x14ac:dyDescent="0.2">
      <c r="A5760">
        <v>134.952</v>
      </c>
      <c r="B5760">
        <v>4.2000000000000003E-2</v>
      </c>
    </row>
    <row r="5761" spans="1:2" x14ac:dyDescent="0.2">
      <c r="A5761">
        <v>134.995</v>
      </c>
      <c r="B5761">
        <v>4.2000000000000003E-2</v>
      </c>
    </row>
    <row r="5762" spans="1:2" x14ac:dyDescent="0.2">
      <c r="A5762">
        <v>135.03700000000001</v>
      </c>
      <c r="B5762">
        <v>4.2000000000000003E-2</v>
      </c>
    </row>
    <row r="5763" spans="1:2" x14ac:dyDescent="0.2">
      <c r="A5763">
        <v>135.08000000000001</v>
      </c>
      <c r="B5763">
        <v>4.2000000000000003E-2</v>
      </c>
    </row>
    <row r="5764" spans="1:2" x14ac:dyDescent="0.2">
      <c r="A5764">
        <v>135.12200000000001</v>
      </c>
      <c r="B5764">
        <v>4.2000000000000003E-2</v>
      </c>
    </row>
    <row r="5765" spans="1:2" x14ac:dyDescent="0.2">
      <c r="A5765">
        <v>135.16399999999999</v>
      </c>
      <c r="B5765">
        <v>4.2000000000000003E-2</v>
      </c>
    </row>
    <row r="5766" spans="1:2" x14ac:dyDescent="0.2">
      <c r="A5766">
        <v>135.20699999999999</v>
      </c>
      <c r="B5766">
        <v>4.2000000000000003E-2</v>
      </c>
    </row>
    <row r="5767" spans="1:2" x14ac:dyDescent="0.2">
      <c r="A5767">
        <v>135.249</v>
      </c>
      <c r="B5767">
        <v>4.2000000000000003E-2</v>
      </c>
    </row>
    <row r="5768" spans="1:2" x14ac:dyDescent="0.2">
      <c r="A5768">
        <v>135.292</v>
      </c>
      <c r="B5768">
        <v>4.2000000000000003E-2</v>
      </c>
    </row>
    <row r="5769" spans="1:2" x14ac:dyDescent="0.2">
      <c r="A5769">
        <v>135.334</v>
      </c>
      <c r="B5769">
        <v>4.2000000000000003E-2</v>
      </c>
    </row>
    <row r="5770" spans="1:2" x14ac:dyDescent="0.2">
      <c r="A5770">
        <v>135.37700000000001</v>
      </c>
      <c r="B5770">
        <v>4.2000000000000003E-2</v>
      </c>
    </row>
    <row r="5771" spans="1:2" x14ac:dyDescent="0.2">
      <c r="A5771">
        <v>135.42099999999999</v>
      </c>
      <c r="B5771">
        <v>4.3999999999999997E-2</v>
      </c>
    </row>
    <row r="5772" spans="1:2" x14ac:dyDescent="0.2">
      <c r="A5772">
        <v>135.465</v>
      </c>
      <c r="B5772">
        <v>4.3999999999999997E-2</v>
      </c>
    </row>
    <row r="5773" spans="1:2" x14ac:dyDescent="0.2">
      <c r="A5773">
        <v>135.50899999999999</v>
      </c>
      <c r="B5773">
        <v>4.3999999999999997E-2</v>
      </c>
    </row>
    <row r="5774" spans="1:2" x14ac:dyDescent="0.2">
      <c r="A5774">
        <v>135.553</v>
      </c>
      <c r="B5774">
        <v>4.3999999999999997E-2</v>
      </c>
    </row>
    <row r="5775" spans="1:2" x14ac:dyDescent="0.2">
      <c r="A5775">
        <v>135.59700000000001</v>
      </c>
      <c r="B5775">
        <v>4.3999999999999997E-2</v>
      </c>
    </row>
    <row r="5776" spans="1:2" x14ac:dyDescent="0.2">
      <c r="A5776">
        <v>135.64099999999999</v>
      </c>
      <c r="B5776">
        <v>4.3999999999999997E-2</v>
      </c>
    </row>
    <row r="5777" spans="1:2" x14ac:dyDescent="0.2">
      <c r="A5777">
        <v>135.68600000000001</v>
      </c>
      <c r="B5777">
        <v>4.3999999999999997E-2</v>
      </c>
    </row>
    <row r="5778" spans="1:2" x14ac:dyDescent="0.2">
      <c r="A5778">
        <v>135.72999999999999</v>
      </c>
      <c r="B5778">
        <v>4.3999999999999997E-2</v>
      </c>
    </row>
    <row r="5779" spans="1:2" x14ac:dyDescent="0.2">
      <c r="A5779">
        <v>135.774</v>
      </c>
      <c r="B5779">
        <v>4.3999999999999997E-2</v>
      </c>
    </row>
    <row r="5780" spans="1:2" x14ac:dyDescent="0.2">
      <c r="A5780">
        <v>135.81800000000001</v>
      </c>
      <c r="B5780">
        <v>4.3999999999999997E-2</v>
      </c>
    </row>
    <row r="5781" spans="1:2" x14ac:dyDescent="0.2">
      <c r="A5781">
        <v>135.86199999999999</v>
      </c>
      <c r="B5781">
        <v>4.3999999999999997E-2</v>
      </c>
    </row>
    <row r="5782" spans="1:2" x14ac:dyDescent="0.2">
      <c r="A5782">
        <v>135.90600000000001</v>
      </c>
      <c r="B5782">
        <v>4.3999999999999997E-2</v>
      </c>
    </row>
    <row r="5783" spans="1:2" x14ac:dyDescent="0.2">
      <c r="A5783">
        <v>135.94999999999999</v>
      </c>
      <c r="B5783">
        <v>4.3999999999999997E-2</v>
      </c>
    </row>
    <row r="5784" spans="1:2" x14ac:dyDescent="0.2">
      <c r="A5784">
        <v>135.994</v>
      </c>
      <c r="B5784">
        <v>4.3999999999999997E-2</v>
      </c>
    </row>
    <row r="5785" spans="1:2" x14ac:dyDescent="0.2">
      <c r="A5785">
        <v>136.03800000000001</v>
      </c>
      <c r="B5785">
        <v>4.3999999999999997E-2</v>
      </c>
    </row>
    <row r="5786" spans="1:2" x14ac:dyDescent="0.2">
      <c r="A5786">
        <v>136.08199999999999</v>
      </c>
      <c r="B5786">
        <v>4.3999999999999997E-2</v>
      </c>
    </row>
    <row r="5787" spans="1:2" x14ac:dyDescent="0.2">
      <c r="A5787">
        <v>136.12700000000001</v>
      </c>
      <c r="B5787">
        <v>4.3999999999999997E-2</v>
      </c>
    </row>
    <row r="5788" spans="1:2" x14ac:dyDescent="0.2">
      <c r="A5788">
        <v>136.17099999999999</v>
      </c>
      <c r="B5788">
        <v>4.3999999999999997E-2</v>
      </c>
    </row>
    <row r="5789" spans="1:2" x14ac:dyDescent="0.2">
      <c r="A5789">
        <v>136.215</v>
      </c>
      <c r="B5789">
        <v>4.3999999999999997E-2</v>
      </c>
    </row>
    <row r="5790" spans="1:2" x14ac:dyDescent="0.2">
      <c r="A5790">
        <v>136.25899999999999</v>
      </c>
      <c r="B5790">
        <v>4.3999999999999997E-2</v>
      </c>
    </row>
    <row r="5791" spans="1:2" x14ac:dyDescent="0.2">
      <c r="A5791">
        <v>136.303</v>
      </c>
      <c r="B5791">
        <v>4.3999999999999997E-2</v>
      </c>
    </row>
    <row r="5792" spans="1:2" x14ac:dyDescent="0.2">
      <c r="A5792">
        <v>136.34700000000001</v>
      </c>
      <c r="B5792">
        <v>4.3999999999999997E-2</v>
      </c>
    </row>
    <row r="5793" spans="1:2" x14ac:dyDescent="0.2">
      <c r="A5793">
        <v>136.39099999999999</v>
      </c>
      <c r="B5793">
        <v>4.3999999999999997E-2</v>
      </c>
    </row>
    <row r="5794" spans="1:2" x14ac:dyDescent="0.2">
      <c r="A5794">
        <v>136.43799999999999</v>
      </c>
      <c r="B5794">
        <v>4.7E-2</v>
      </c>
    </row>
    <row r="5795" spans="1:2" x14ac:dyDescent="0.2">
      <c r="A5795">
        <v>136.48400000000001</v>
      </c>
      <c r="B5795">
        <v>4.7E-2</v>
      </c>
    </row>
    <row r="5796" spans="1:2" x14ac:dyDescent="0.2">
      <c r="A5796">
        <v>136.53100000000001</v>
      </c>
      <c r="B5796">
        <v>4.7E-2</v>
      </c>
    </row>
    <row r="5797" spans="1:2" x14ac:dyDescent="0.2">
      <c r="A5797">
        <v>136.578</v>
      </c>
      <c r="B5797">
        <v>4.7E-2</v>
      </c>
    </row>
    <row r="5798" spans="1:2" x14ac:dyDescent="0.2">
      <c r="A5798">
        <v>136.624</v>
      </c>
      <c r="B5798">
        <v>4.7E-2</v>
      </c>
    </row>
    <row r="5799" spans="1:2" x14ac:dyDescent="0.2">
      <c r="A5799">
        <v>136.67099999999999</v>
      </c>
      <c r="B5799">
        <v>4.7E-2</v>
      </c>
    </row>
    <row r="5800" spans="1:2" x14ac:dyDescent="0.2">
      <c r="A5800">
        <v>136.71700000000001</v>
      </c>
      <c r="B5800">
        <v>4.7E-2</v>
      </c>
    </row>
    <row r="5801" spans="1:2" x14ac:dyDescent="0.2">
      <c r="A5801">
        <v>136.76400000000001</v>
      </c>
      <c r="B5801">
        <v>4.7E-2</v>
      </c>
    </row>
    <row r="5802" spans="1:2" x14ac:dyDescent="0.2">
      <c r="A5802">
        <v>136.81100000000001</v>
      </c>
      <c r="B5802">
        <v>4.7E-2</v>
      </c>
    </row>
    <row r="5803" spans="1:2" x14ac:dyDescent="0.2">
      <c r="A5803">
        <v>136.857</v>
      </c>
      <c r="B5803">
        <v>4.7E-2</v>
      </c>
    </row>
    <row r="5804" spans="1:2" x14ac:dyDescent="0.2">
      <c r="A5804">
        <v>136.904</v>
      </c>
      <c r="B5804">
        <v>4.7E-2</v>
      </c>
    </row>
    <row r="5805" spans="1:2" x14ac:dyDescent="0.2">
      <c r="A5805">
        <v>136.94999999999999</v>
      </c>
      <c r="B5805">
        <v>4.7E-2</v>
      </c>
    </row>
    <row r="5806" spans="1:2" x14ac:dyDescent="0.2">
      <c r="A5806">
        <v>136.99700000000001</v>
      </c>
      <c r="B5806">
        <v>4.7E-2</v>
      </c>
    </row>
    <row r="5807" spans="1:2" x14ac:dyDescent="0.2">
      <c r="A5807">
        <v>137.04400000000001</v>
      </c>
      <c r="B5807">
        <v>4.7E-2</v>
      </c>
    </row>
    <row r="5808" spans="1:2" x14ac:dyDescent="0.2">
      <c r="A5808">
        <v>137.09</v>
      </c>
      <c r="B5808">
        <v>4.7E-2</v>
      </c>
    </row>
    <row r="5809" spans="1:2" x14ac:dyDescent="0.2">
      <c r="A5809">
        <v>137.137</v>
      </c>
      <c r="B5809">
        <v>4.7E-2</v>
      </c>
    </row>
    <row r="5810" spans="1:2" x14ac:dyDescent="0.2">
      <c r="A5810">
        <v>137.18299999999999</v>
      </c>
      <c r="B5810">
        <v>4.7E-2</v>
      </c>
    </row>
    <row r="5811" spans="1:2" x14ac:dyDescent="0.2">
      <c r="A5811">
        <v>137.22999999999999</v>
      </c>
      <c r="B5811">
        <v>4.7E-2</v>
      </c>
    </row>
    <row r="5812" spans="1:2" x14ac:dyDescent="0.2">
      <c r="A5812">
        <v>137.27699999999999</v>
      </c>
      <c r="B5812">
        <v>4.7E-2</v>
      </c>
    </row>
    <row r="5813" spans="1:2" x14ac:dyDescent="0.2">
      <c r="A5813">
        <v>137.32300000000001</v>
      </c>
      <c r="B5813">
        <v>4.7E-2</v>
      </c>
    </row>
    <row r="5814" spans="1:2" x14ac:dyDescent="0.2">
      <c r="A5814">
        <v>137.37</v>
      </c>
      <c r="B5814">
        <v>4.7E-2</v>
      </c>
    </row>
    <row r="5815" spans="1:2" x14ac:dyDescent="0.2">
      <c r="A5815">
        <v>137.417</v>
      </c>
      <c r="B5815">
        <v>4.7E-2</v>
      </c>
    </row>
    <row r="5816" spans="1:2" x14ac:dyDescent="0.2">
      <c r="A5816">
        <v>137.46299999999999</v>
      </c>
      <c r="B5816">
        <v>4.7E-2</v>
      </c>
    </row>
    <row r="5817" spans="1:2" x14ac:dyDescent="0.2">
      <c r="A5817">
        <v>137.51</v>
      </c>
      <c r="B5817">
        <v>4.7E-2</v>
      </c>
    </row>
    <row r="5818" spans="1:2" x14ac:dyDescent="0.2">
      <c r="A5818">
        <v>137.55600000000001</v>
      </c>
      <c r="B5818">
        <v>4.7E-2</v>
      </c>
    </row>
    <row r="5819" spans="1:2" x14ac:dyDescent="0.2">
      <c r="A5819">
        <v>137.60300000000001</v>
      </c>
      <c r="B5819">
        <v>4.7E-2</v>
      </c>
    </row>
    <row r="5820" spans="1:2" x14ac:dyDescent="0.2">
      <c r="A5820">
        <v>137.65</v>
      </c>
      <c r="B5820">
        <v>4.7E-2</v>
      </c>
    </row>
    <row r="5821" spans="1:2" x14ac:dyDescent="0.2">
      <c r="A5821">
        <v>137.69800000000001</v>
      </c>
      <c r="B5821">
        <v>4.7E-2</v>
      </c>
    </row>
    <row r="5822" spans="1:2" x14ac:dyDescent="0.2">
      <c r="A5822">
        <v>137.745</v>
      </c>
      <c r="B5822">
        <v>4.7E-2</v>
      </c>
    </row>
    <row r="5823" spans="1:2" x14ac:dyDescent="0.2">
      <c r="A5823">
        <v>137.79300000000001</v>
      </c>
      <c r="B5823">
        <v>4.7E-2</v>
      </c>
    </row>
    <row r="5824" spans="1:2" x14ac:dyDescent="0.2">
      <c r="A5824">
        <v>137.84</v>
      </c>
      <c r="B5824">
        <v>4.7E-2</v>
      </c>
    </row>
    <row r="5825" spans="1:2" x14ac:dyDescent="0.2">
      <c r="A5825">
        <v>137.88800000000001</v>
      </c>
      <c r="B5825">
        <v>4.7E-2</v>
      </c>
    </row>
    <row r="5826" spans="1:2" x14ac:dyDescent="0.2">
      <c r="A5826">
        <v>137.935</v>
      </c>
      <c r="B5826">
        <v>4.7E-2</v>
      </c>
    </row>
    <row r="5827" spans="1:2" x14ac:dyDescent="0.2">
      <c r="A5827">
        <v>137.983</v>
      </c>
      <c r="B5827">
        <v>4.7E-2</v>
      </c>
    </row>
    <row r="5828" spans="1:2" x14ac:dyDescent="0.2">
      <c r="A5828">
        <v>138.03</v>
      </c>
      <c r="B5828">
        <v>4.7E-2</v>
      </c>
    </row>
    <row r="5829" spans="1:2" x14ac:dyDescent="0.2">
      <c r="A5829">
        <v>138.078</v>
      </c>
      <c r="B5829">
        <v>4.7E-2</v>
      </c>
    </row>
    <row r="5830" spans="1:2" x14ac:dyDescent="0.2">
      <c r="A5830">
        <v>138.125</v>
      </c>
      <c r="B5830">
        <v>4.7E-2</v>
      </c>
    </row>
    <row r="5831" spans="1:2" x14ac:dyDescent="0.2">
      <c r="A5831">
        <v>138.173</v>
      </c>
      <c r="B5831">
        <v>4.7E-2</v>
      </c>
    </row>
    <row r="5832" spans="1:2" x14ac:dyDescent="0.2">
      <c r="A5832">
        <v>138.22</v>
      </c>
      <c r="B5832">
        <v>4.7E-2</v>
      </c>
    </row>
    <row r="5833" spans="1:2" x14ac:dyDescent="0.2">
      <c r="A5833">
        <v>138.268</v>
      </c>
      <c r="B5833">
        <v>4.7E-2</v>
      </c>
    </row>
    <row r="5834" spans="1:2" x14ac:dyDescent="0.2">
      <c r="A5834">
        <v>138.315</v>
      </c>
      <c r="B5834">
        <v>4.7E-2</v>
      </c>
    </row>
    <row r="5835" spans="1:2" x14ac:dyDescent="0.2">
      <c r="A5835">
        <v>138.36199999999999</v>
      </c>
      <c r="B5835">
        <v>4.7E-2</v>
      </c>
    </row>
    <row r="5836" spans="1:2" x14ac:dyDescent="0.2">
      <c r="A5836">
        <v>138.40899999999999</v>
      </c>
      <c r="B5836">
        <v>4.7E-2</v>
      </c>
    </row>
    <row r="5837" spans="1:2" x14ac:dyDescent="0.2">
      <c r="A5837">
        <v>138.45500000000001</v>
      </c>
      <c r="B5837">
        <v>4.7E-2</v>
      </c>
    </row>
    <row r="5838" spans="1:2" x14ac:dyDescent="0.2">
      <c r="A5838">
        <v>138.50200000000001</v>
      </c>
      <c r="B5838">
        <v>4.7E-2</v>
      </c>
    </row>
    <row r="5839" spans="1:2" x14ac:dyDescent="0.2">
      <c r="A5839">
        <v>138.54900000000001</v>
      </c>
      <c r="B5839">
        <v>4.7E-2</v>
      </c>
    </row>
    <row r="5840" spans="1:2" x14ac:dyDescent="0.2">
      <c r="A5840">
        <v>138.596</v>
      </c>
      <c r="B5840">
        <v>4.7E-2</v>
      </c>
    </row>
    <row r="5841" spans="1:2" x14ac:dyDescent="0.2">
      <c r="A5841">
        <v>138.642</v>
      </c>
      <c r="B5841">
        <v>4.7E-2</v>
      </c>
    </row>
    <row r="5842" spans="1:2" x14ac:dyDescent="0.2">
      <c r="A5842">
        <v>138.68899999999999</v>
      </c>
      <c r="B5842">
        <v>4.7E-2</v>
      </c>
    </row>
    <row r="5843" spans="1:2" x14ac:dyDescent="0.2">
      <c r="A5843">
        <v>138.73599999999999</v>
      </c>
      <c r="B5843">
        <v>4.7E-2</v>
      </c>
    </row>
    <row r="5844" spans="1:2" x14ac:dyDescent="0.2">
      <c r="A5844">
        <v>138.78200000000001</v>
      </c>
      <c r="B5844">
        <v>4.7E-2</v>
      </c>
    </row>
    <row r="5845" spans="1:2" x14ac:dyDescent="0.2">
      <c r="A5845">
        <v>138.82900000000001</v>
      </c>
      <c r="B5845">
        <v>4.7E-2</v>
      </c>
    </row>
    <row r="5846" spans="1:2" x14ac:dyDescent="0.2">
      <c r="A5846">
        <v>138.876</v>
      </c>
      <c r="B5846">
        <v>4.7E-2</v>
      </c>
    </row>
    <row r="5847" spans="1:2" x14ac:dyDescent="0.2">
      <c r="A5847">
        <v>138.923</v>
      </c>
      <c r="B5847">
        <v>4.7E-2</v>
      </c>
    </row>
    <row r="5848" spans="1:2" x14ac:dyDescent="0.2">
      <c r="A5848">
        <v>138.96899999999999</v>
      </c>
      <c r="B5848">
        <v>4.7E-2</v>
      </c>
    </row>
    <row r="5849" spans="1:2" x14ac:dyDescent="0.2">
      <c r="A5849">
        <v>139.01599999999999</v>
      </c>
      <c r="B5849">
        <v>4.7E-2</v>
      </c>
    </row>
    <row r="5850" spans="1:2" x14ac:dyDescent="0.2">
      <c r="A5850">
        <v>139.06299999999999</v>
      </c>
      <c r="B5850">
        <v>4.7E-2</v>
      </c>
    </row>
    <row r="5851" spans="1:2" x14ac:dyDescent="0.2">
      <c r="A5851">
        <v>139.10900000000001</v>
      </c>
      <c r="B5851">
        <v>4.7E-2</v>
      </c>
    </row>
    <row r="5852" spans="1:2" x14ac:dyDescent="0.2">
      <c r="A5852">
        <v>139.15600000000001</v>
      </c>
      <c r="B5852">
        <v>4.7E-2</v>
      </c>
    </row>
    <row r="5853" spans="1:2" x14ac:dyDescent="0.2">
      <c r="A5853">
        <v>139.203</v>
      </c>
      <c r="B5853">
        <v>4.7E-2</v>
      </c>
    </row>
    <row r="5854" spans="1:2" x14ac:dyDescent="0.2">
      <c r="A5854">
        <v>139.25200000000001</v>
      </c>
      <c r="B5854">
        <v>4.9000000000000002E-2</v>
      </c>
    </row>
    <row r="5855" spans="1:2" x14ac:dyDescent="0.2">
      <c r="A5855">
        <v>139.30099999999999</v>
      </c>
      <c r="B5855">
        <v>4.9000000000000002E-2</v>
      </c>
    </row>
    <row r="5856" spans="1:2" x14ac:dyDescent="0.2">
      <c r="A5856">
        <v>139.35</v>
      </c>
      <c r="B5856">
        <v>4.9000000000000002E-2</v>
      </c>
    </row>
    <row r="5857" spans="1:2" x14ac:dyDescent="0.2">
      <c r="A5857">
        <v>139.399</v>
      </c>
      <c r="B5857">
        <v>4.9000000000000002E-2</v>
      </c>
    </row>
    <row r="5858" spans="1:2" x14ac:dyDescent="0.2">
      <c r="A5858">
        <v>139.44800000000001</v>
      </c>
      <c r="B5858">
        <v>4.9000000000000002E-2</v>
      </c>
    </row>
    <row r="5859" spans="1:2" x14ac:dyDescent="0.2">
      <c r="A5859">
        <v>139.49700000000001</v>
      </c>
      <c r="B5859">
        <v>4.9000000000000002E-2</v>
      </c>
    </row>
    <row r="5860" spans="1:2" x14ac:dyDescent="0.2">
      <c r="A5860">
        <v>139.547</v>
      </c>
      <c r="B5860">
        <v>4.9000000000000002E-2</v>
      </c>
    </row>
    <row r="5861" spans="1:2" x14ac:dyDescent="0.2">
      <c r="A5861">
        <v>139.596</v>
      </c>
      <c r="B5861">
        <v>4.9000000000000002E-2</v>
      </c>
    </row>
    <row r="5862" spans="1:2" x14ac:dyDescent="0.2">
      <c r="A5862">
        <v>139.64500000000001</v>
      </c>
      <c r="B5862">
        <v>4.9000000000000002E-2</v>
      </c>
    </row>
    <row r="5863" spans="1:2" x14ac:dyDescent="0.2">
      <c r="A5863">
        <v>139.959</v>
      </c>
      <c r="B5863">
        <v>4.2000000000000003E-2</v>
      </c>
    </row>
    <row r="5864" spans="1:2" x14ac:dyDescent="0.2">
      <c r="A5864">
        <v>140.001</v>
      </c>
      <c r="B5864">
        <v>4.2000000000000003E-2</v>
      </c>
    </row>
    <row r="5865" spans="1:2" x14ac:dyDescent="0.2">
      <c r="A5865">
        <v>140.042</v>
      </c>
      <c r="B5865">
        <v>4.2000000000000003E-2</v>
      </c>
    </row>
    <row r="5866" spans="1:2" x14ac:dyDescent="0.2">
      <c r="A5866">
        <v>140.084</v>
      </c>
      <c r="B5866">
        <v>4.2000000000000003E-2</v>
      </c>
    </row>
    <row r="5867" spans="1:2" x14ac:dyDescent="0.2">
      <c r="A5867">
        <v>140.126</v>
      </c>
      <c r="B5867">
        <v>4.2000000000000003E-2</v>
      </c>
    </row>
    <row r="5868" spans="1:2" x14ac:dyDescent="0.2">
      <c r="A5868">
        <v>140.16800000000001</v>
      </c>
      <c r="B5868">
        <v>4.2000000000000003E-2</v>
      </c>
    </row>
    <row r="5869" spans="1:2" x14ac:dyDescent="0.2">
      <c r="A5869">
        <v>140.21</v>
      </c>
      <c r="B5869">
        <v>4.2000000000000003E-2</v>
      </c>
    </row>
    <row r="5870" spans="1:2" x14ac:dyDescent="0.2">
      <c r="A5870">
        <v>140.25200000000001</v>
      </c>
      <c r="B5870">
        <v>4.2000000000000003E-2</v>
      </c>
    </row>
    <row r="5871" spans="1:2" x14ac:dyDescent="0.2">
      <c r="A5871">
        <v>140.29400000000001</v>
      </c>
      <c r="B5871">
        <v>4.2000000000000003E-2</v>
      </c>
    </row>
    <row r="5872" spans="1:2" x14ac:dyDescent="0.2">
      <c r="A5872">
        <v>140.33600000000001</v>
      </c>
      <c r="B5872">
        <v>4.2000000000000003E-2</v>
      </c>
    </row>
    <row r="5873" spans="1:2" x14ac:dyDescent="0.2">
      <c r="A5873">
        <v>140.37700000000001</v>
      </c>
      <c r="B5873">
        <v>4.2000000000000003E-2</v>
      </c>
    </row>
    <row r="5874" spans="1:2" x14ac:dyDescent="0.2">
      <c r="A5874">
        <v>140.41900000000001</v>
      </c>
      <c r="B5874">
        <v>4.2000000000000003E-2</v>
      </c>
    </row>
    <row r="5875" spans="1:2" x14ac:dyDescent="0.2">
      <c r="A5875">
        <v>140.46100000000001</v>
      </c>
      <c r="B5875">
        <v>4.2000000000000003E-2</v>
      </c>
    </row>
    <row r="5876" spans="1:2" x14ac:dyDescent="0.2">
      <c r="A5876">
        <v>140.50299999999999</v>
      </c>
      <c r="B5876">
        <v>4.2000000000000003E-2</v>
      </c>
    </row>
    <row r="5877" spans="1:2" x14ac:dyDescent="0.2">
      <c r="A5877">
        <v>140.54499999999999</v>
      </c>
      <c r="B5877">
        <v>4.2000000000000003E-2</v>
      </c>
    </row>
    <row r="5878" spans="1:2" x14ac:dyDescent="0.2">
      <c r="A5878">
        <v>140.58699999999999</v>
      </c>
      <c r="B5878">
        <v>4.2000000000000003E-2</v>
      </c>
    </row>
    <row r="5879" spans="1:2" x14ac:dyDescent="0.2">
      <c r="A5879">
        <v>140.62899999999999</v>
      </c>
      <c r="B5879">
        <v>4.2000000000000003E-2</v>
      </c>
    </row>
    <row r="5880" spans="1:2" x14ac:dyDescent="0.2">
      <c r="A5880">
        <v>140.67099999999999</v>
      </c>
      <c r="B5880">
        <v>4.2000000000000003E-2</v>
      </c>
    </row>
    <row r="5881" spans="1:2" x14ac:dyDescent="0.2">
      <c r="A5881">
        <v>140.71199999999999</v>
      </c>
      <c r="B5881">
        <v>4.2000000000000003E-2</v>
      </c>
    </row>
    <row r="5882" spans="1:2" x14ac:dyDescent="0.2">
      <c r="A5882">
        <v>140.75399999999999</v>
      </c>
      <c r="B5882">
        <v>4.2000000000000003E-2</v>
      </c>
    </row>
    <row r="5883" spans="1:2" x14ac:dyDescent="0.2">
      <c r="A5883">
        <v>140.79599999999999</v>
      </c>
      <c r="B5883">
        <v>4.2000000000000003E-2</v>
      </c>
    </row>
    <row r="5884" spans="1:2" x14ac:dyDescent="0.2">
      <c r="A5884">
        <v>140.83799999999999</v>
      </c>
      <c r="B5884">
        <v>4.2000000000000003E-2</v>
      </c>
    </row>
    <row r="5885" spans="1:2" x14ac:dyDescent="0.2">
      <c r="A5885">
        <v>140.88</v>
      </c>
      <c r="B5885">
        <v>4.2000000000000003E-2</v>
      </c>
    </row>
    <row r="5886" spans="1:2" x14ac:dyDescent="0.2">
      <c r="A5886">
        <v>140.922</v>
      </c>
      <c r="B5886">
        <v>4.2000000000000003E-2</v>
      </c>
    </row>
    <row r="5887" spans="1:2" x14ac:dyDescent="0.2">
      <c r="A5887">
        <v>140.964</v>
      </c>
      <c r="B5887">
        <v>4.2000000000000003E-2</v>
      </c>
    </row>
    <row r="5888" spans="1:2" x14ac:dyDescent="0.2">
      <c r="A5888">
        <v>141.005</v>
      </c>
      <c r="B5888">
        <v>4.2000000000000003E-2</v>
      </c>
    </row>
    <row r="5889" spans="1:2" x14ac:dyDescent="0.2">
      <c r="A5889">
        <v>141.047</v>
      </c>
      <c r="B5889">
        <v>4.2000000000000003E-2</v>
      </c>
    </row>
    <row r="5890" spans="1:2" x14ac:dyDescent="0.2">
      <c r="A5890">
        <v>141.089</v>
      </c>
      <c r="B5890">
        <v>4.2000000000000003E-2</v>
      </c>
    </row>
    <row r="5891" spans="1:2" x14ac:dyDescent="0.2">
      <c r="A5891">
        <v>141.131</v>
      </c>
      <c r="B5891">
        <v>4.2000000000000003E-2</v>
      </c>
    </row>
    <row r="5892" spans="1:2" x14ac:dyDescent="0.2">
      <c r="A5892">
        <v>141.173</v>
      </c>
      <c r="B5892">
        <v>4.2000000000000003E-2</v>
      </c>
    </row>
    <row r="5893" spans="1:2" x14ac:dyDescent="0.2">
      <c r="A5893">
        <v>141.215</v>
      </c>
      <c r="B5893">
        <v>4.2000000000000003E-2</v>
      </c>
    </row>
    <row r="5894" spans="1:2" x14ac:dyDescent="0.2">
      <c r="A5894">
        <v>141.25700000000001</v>
      </c>
      <c r="B5894">
        <v>4.2000000000000003E-2</v>
      </c>
    </row>
    <row r="5895" spans="1:2" x14ac:dyDescent="0.2">
      <c r="A5895">
        <v>141.29900000000001</v>
      </c>
      <c r="B5895">
        <v>4.2000000000000003E-2</v>
      </c>
    </row>
    <row r="5896" spans="1:2" x14ac:dyDescent="0.2">
      <c r="A5896">
        <v>141.34</v>
      </c>
      <c r="B5896">
        <v>4.2000000000000003E-2</v>
      </c>
    </row>
    <row r="5897" spans="1:2" x14ac:dyDescent="0.2">
      <c r="A5897">
        <v>141.38200000000001</v>
      </c>
      <c r="B5897">
        <v>4.2000000000000003E-2</v>
      </c>
    </row>
    <row r="5898" spans="1:2" x14ac:dyDescent="0.2">
      <c r="A5898">
        <v>141.42400000000001</v>
      </c>
      <c r="B5898">
        <v>4.2000000000000003E-2</v>
      </c>
    </row>
    <row r="5899" spans="1:2" x14ac:dyDescent="0.2">
      <c r="A5899">
        <v>141.46600000000001</v>
      </c>
      <c r="B5899">
        <v>4.2000000000000003E-2</v>
      </c>
    </row>
    <row r="5900" spans="1:2" x14ac:dyDescent="0.2">
      <c r="A5900">
        <v>141.50800000000001</v>
      </c>
      <c r="B5900">
        <v>4.2000000000000003E-2</v>
      </c>
    </row>
    <row r="5901" spans="1:2" x14ac:dyDescent="0.2">
      <c r="A5901">
        <v>141.55000000000001</v>
      </c>
      <c r="B5901">
        <v>4.2000000000000003E-2</v>
      </c>
    </row>
    <row r="5902" spans="1:2" x14ac:dyDescent="0.2">
      <c r="A5902">
        <v>141.59200000000001</v>
      </c>
      <c r="B5902">
        <v>4.2000000000000003E-2</v>
      </c>
    </row>
    <row r="5903" spans="1:2" x14ac:dyDescent="0.2">
      <c r="A5903">
        <v>141.63300000000001</v>
      </c>
      <c r="B5903">
        <v>4.2000000000000003E-2</v>
      </c>
    </row>
    <row r="5904" spans="1:2" x14ac:dyDescent="0.2">
      <c r="A5904">
        <v>141.67500000000001</v>
      </c>
      <c r="B5904">
        <v>4.2000000000000003E-2</v>
      </c>
    </row>
    <row r="5905" spans="1:2" x14ac:dyDescent="0.2">
      <c r="A5905">
        <v>141.71700000000001</v>
      </c>
      <c r="B5905">
        <v>4.2000000000000003E-2</v>
      </c>
    </row>
    <row r="5906" spans="1:2" x14ac:dyDescent="0.2">
      <c r="A5906">
        <v>141.75899999999999</v>
      </c>
      <c r="B5906">
        <v>4.2000000000000003E-2</v>
      </c>
    </row>
    <row r="5907" spans="1:2" x14ac:dyDescent="0.2">
      <c r="A5907">
        <v>141.80099999999999</v>
      </c>
      <c r="B5907">
        <v>4.2000000000000003E-2</v>
      </c>
    </row>
    <row r="5908" spans="1:2" x14ac:dyDescent="0.2">
      <c r="A5908">
        <v>141.84299999999999</v>
      </c>
      <c r="B5908">
        <v>4.2000000000000003E-2</v>
      </c>
    </row>
    <row r="5909" spans="1:2" x14ac:dyDescent="0.2">
      <c r="A5909">
        <v>141.88499999999999</v>
      </c>
      <c r="B5909">
        <v>4.2000000000000003E-2</v>
      </c>
    </row>
    <row r="5910" spans="1:2" x14ac:dyDescent="0.2">
      <c r="A5910">
        <v>141.92699999999999</v>
      </c>
      <c r="B5910">
        <v>4.2000000000000003E-2</v>
      </c>
    </row>
    <row r="5911" spans="1:2" x14ac:dyDescent="0.2">
      <c r="A5911">
        <v>141.96799999999999</v>
      </c>
      <c r="B5911">
        <v>4.2000000000000003E-2</v>
      </c>
    </row>
    <row r="5912" spans="1:2" x14ac:dyDescent="0.2">
      <c r="A5912">
        <v>142.01</v>
      </c>
      <c r="B5912">
        <v>4.2000000000000003E-2</v>
      </c>
    </row>
    <row r="5913" spans="1:2" x14ac:dyDescent="0.2">
      <c r="A5913">
        <v>142.05199999999999</v>
      </c>
      <c r="B5913">
        <v>4.2000000000000003E-2</v>
      </c>
    </row>
    <row r="5914" spans="1:2" x14ac:dyDescent="0.2">
      <c r="A5914">
        <v>142.09399999999999</v>
      </c>
      <c r="B5914">
        <v>4.2000000000000003E-2</v>
      </c>
    </row>
    <row r="5915" spans="1:2" x14ac:dyDescent="0.2">
      <c r="A5915">
        <v>142.136</v>
      </c>
      <c r="B5915">
        <v>4.2000000000000003E-2</v>
      </c>
    </row>
    <row r="5916" spans="1:2" x14ac:dyDescent="0.2">
      <c r="A5916">
        <v>142.178</v>
      </c>
      <c r="B5916">
        <v>4.2000000000000003E-2</v>
      </c>
    </row>
    <row r="5917" spans="1:2" x14ac:dyDescent="0.2">
      <c r="A5917">
        <v>142.22</v>
      </c>
      <c r="B5917">
        <v>4.2000000000000003E-2</v>
      </c>
    </row>
    <row r="5918" spans="1:2" x14ac:dyDescent="0.2">
      <c r="A5918">
        <v>142.268</v>
      </c>
      <c r="B5918">
        <v>4.8000000000000001E-2</v>
      </c>
    </row>
    <row r="5919" spans="1:2" x14ac:dyDescent="0.2">
      <c r="A5919">
        <v>142.316</v>
      </c>
      <c r="B5919">
        <v>4.8000000000000001E-2</v>
      </c>
    </row>
    <row r="5920" spans="1:2" x14ac:dyDescent="0.2">
      <c r="A5920">
        <v>142.364</v>
      </c>
      <c r="B5920">
        <v>4.8000000000000001E-2</v>
      </c>
    </row>
    <row r="5921" spans="1:2" x14ac:dyDescent="0.2">
      <c r="A5921">
        <v>142.41200000000001</v>
      </c>
      <c r="B5921">
        <v>4.8000000000000001E-2</v>
      </c>
    </row>
    <row r="5922" spans="1:2" x14ac:dyDescent="0.2">
      <c r="A5922">
        <v>142.46</v>
      </c>
      <c r="B5922">
        <v>4.8000000000000001E-2</v>
      </c>
    </row>
    <row r="5923" spans="1:2" x14ac:dyDescent="0.2">
      <c r="A5923">
        <v>142.50800000000001</v>
      </c>
      <c r="B5923">
        <v>4.8000000000000001E-2</v>
      </c>
    </row>
    <row r="5924" spans="1:2" x14ac:dyDescent="0.2">
      <c r="A5924">
        <v>142.55699999999999</v>
      </c>
      <c r="B5924">
        <v>4.8000000000000001E-2</v>
      </c>
    </row>
    <row r="5925" spans="1:2" x14ac:dyDescent="0.2">
      <c r="A5925">
        <v>142.60499999999999</v>
      </c>
      <c r="B5925">
        <v>4.8000000000000001E-2</v>
      </c>
    </row>
    <row r="5926" spans="1:2" x14ac:dyDescent="0.2">
      <c r="A5926">
        <v>142.65299999999999</v>
      </c>
      <c r="B5926">
        <v>4.8000000000000001E-2</v>
      </c>
    </row>
    <row r="5927" spans="1:2" x14ac:dyDescent="0.2">
      <c r="A5927">
        <v>142.70099999999999</v>
      </c>
      <c r="B5927">
        <v>4.8000000000000001E-2</v>
      </c>
    </row>
    <row r="5928" spans="1:2" x14ac:dyDescent="0.2">
      <c r="A5928">
        <v>142.749</v>
      </c>
      <c r="B5928">
        <v>4.8000000000000001E-2</v>
      </c>
    </row>
    <row r="5929" spans="1:2" x14ac:dyDescent="0.2">
      <c r="A5929">
        <v>142.797</v>
      </c>
      <c r="B5929">
        <v>4.8000000000000001E-2</v>
      </c>
    </row>
    <row r="5930" spans="1:2" x14ac:dyDescent="0.2">
      <c r="A5930">
        <v>142.845</v>
      </c>
      <c r="B5930">
        <v>4.8000000000000001E-2</v>
      </c>
    </row>
    <row r="5931" spans="1:2" x14ac:dyDescent="0.2">
      <c r="A5931">
        <v>142.89400000000001</v>
      </c>
      <c r="B5931">
        <v>4.8000000000000001E-2</v>
      </c>
    </row>
    <row r="5932" spans="1:2" x14ac:dyDescent="0.2">
      <c r="A5932">
        <v>142.94200000000001</v>
      </c>
      <c r="B5932">
        <v>4.8000000000000001E-2</v>
      </c>
    </row>
    <row r="5933" spans="1:2" x14ac:dyDescent="0.2">
      <c r="A5933">
        <v>142.99</v>
      </c>
      <c r="B5933">
        <v>4.8000000000000001E-2</v>
      </c>
    </row>
    <row r="5934" spans="1:2" x14ac:dyDescent="0.2">
      <c r="A5934">
        <v>143.03800000000001</v>
      </c>
      <c r="B5934">
        <v>4.8000000000000001E-2</v>
      </c>
    </row>
    <row r="5935" spans="1:2" x14ac:dyDescent="0.2">
      <c r="A5935">
        <v>143.08600000000001</v>
      </c>
      <c r="B5935">
        <v>4.8000000000000001E-2</v>
      </c>
    </row>
    <row r="5936" spans="1:2" x14ac:dyDescent="0.2">
      <c r="A5936">
        <v>143.13399999999999</v>
      </c>
      <c r="B5936">
        <v>4.8000000000000001E-2</v>
      </c>
    </row>
    <row r="5937" spans="1:2" x14ac:dyDescent="0.2">
      <c r="A5937">
        <v>143.18199999999999</v>
      </c>
      <c r="B5937">
        <v>4.8000000000000001E-2</v>
      </c>
    </row>
    <row r="5938" spans="1:2" x14ac:dyDescent="0.2">
      <c r="A5938">
        <v>143.22999999999999</v>
      </c>
      <c r="B5938">
        <v>4.8000000000000001E-2</v>
      </c>
    </row>
    <row r="5939" spans="1:2" x14ac:dyDescent="0.2">
      <c r="A5939">
        <v>143.279</v>
      </c>
      <c r="B5939">
        <v>4.8000000000000001E-2</v>
      </c>
    </row>
    <row r="5940" spans="1:2" x14ac:dyDescent="0.2">
      <c r="A5940">
        <v>143.327</v>
      </c>
      <c r="B5940">
        <v>4.8000000000000001E-2</v>
      </c>
    </row>
    <row r="5941" spans="1:2" x14ac:dyDescent="0.2">
      <c r="A5941">
        <v>143.375</v>
      </c>
      <c r="B5941">
        <v>4.8000000000000001E-2</v>
      </c>
    </row>
    <row r="5942" spans="1:2" x14ac:dyDescent="0.2">
      <c r="A5942">
        <v>143.422</v>
      </c>
      <c r="B5942">
        <v>4.7E-2</v>
      </c>
    </row>
    <row r="5943" spans="1:2" x14ac:dyDescent="0.2">
      <c r="A5943">
        <v>143.46899999999999</v>
      </c>
      <c r="B5943">
        <v>4.7E-2</v>
      </c>
    </row>
    <row r="5944" spans="1:2" x14ac:dyDescent="0.2">
      <c r="A5944">
        <v>143.51599999999999</v>
      </c>
      <c r="B5944">
        <v>4.7E-2</v>
      </c>
    </row>
    <row r="5945" spans="1:2" x14ac:dyDescent="0.2">
      <c r="A5945">
        <v>143.56299999999999</v>
      </c>
      <c r="B5945">
        <v>4.7E-2</v>
      </c>
    </row>
    <row r="5946" spans="1:2" x14ac:dyDescent="0.2">
      <c r="A5946">
        <v>143.61000000000001</v>
      </c>
      <c r="B5946">
        <v>4.7E-2</v>
      </c>
    </row>
    <row r="5947" spans="1:2" x14ac:dyDescent="0.2">
      <c r="A5947">
        <v>143.65700000000001</v>
      </c>
      <c r="B5947">
        <v>4.7E-2</v>
      </c>
    </row>
    <row r="5948" spans="1:2" x14ac:dyDescent="0.2">
      <c r="A5948">
        <v>143.70400000000001</v>
      </c>
      <c r="B5948">
        <v>4.7E-2</v>
      </c>
    </row>
    <row r="5949" spans="1:2" x14ac:dyDescent="0.2">
      <c r="A5949">
        <v>143.751</v>
      </c>
      <c r="B5949">
        <v>4.7E-2</v>
      </c>
    </row>
    <row r="5950" spans="1:2" x14ac:dyDescent="0.2">
      <c r="A5950">
        <v>143.798</v>
      </c>
      <c r="B5950">
        <v>4.7E-2</v>
      </c>
    </row>
    <row r="5951" spans="1:2" x14ac:dyDescent="0.2">
      <c r="A5951">
        <v>143.84399999999999</v>
      </c>
      <c r="B5951">
        <v>4.7E-2</v>
      </c>
    </row>
    <row r="5952" spans="1:2" x14ac:dyDescent="0.2">
      <c r="A5952">
        <v>143.89099999999999</v>
      </c>
      <c r="B5952">
        <v>4.7E-2</v>
      </c>
    </row>
    <row r="5953" spans="1:2" x14ac:dyDescent="0.2">
      <c r="A5953">
        <v>143.93799999999999</v>
      </c>
      <c r="B5953">
        <v>4.7E-2</v>
      </c>
    </row>
    <row r="5954" spans="1:2" x14ac:dyDescent="0.2">
      <c r="A5954">
        <v>143.98500000000001</v>
      </c>
      <c r="B5954">
        <v>4.7E-2</v>
      </c>
    </row>
    <row r="5955" spans="1:2" x14ac:dyDescent="0.2">
      <c r="A5955">
        <v>144.03200000000001</v>
      </c>
      <c r="B5955">
        <v>4.7E-2</v>
      </c>
    </row>
    <row r="5956" spans="1:2" x14ac:dyDescent="0.2">
      <c r="A5956">
        <v>144.07900000000001</v>
      </c>
      <c r="B5956">
        <v>4.7E-2</v>
      </c>
    </row>
    <row r="5957" spans="1:2" x14ac:dyDescent="0.2">
      <c r="A5957">
        <v>144.126</v>
      </c>
      <c r="B5957">
        <v>4.7E-2</v>
      </c>
    </row>
    <row r="5958" spans="1:2" x14ac:dyDescent="0.2">
      <c r="A5958">
        <v>144.173</v>
      </c>
      <c r="B5958">
        <v>4.7E-2</v>
      </c>
    </row>
    <row r="5959" spans="1:2" x14ac:dyDescent="0.2">
      <c r="A5959">
        <v>144.22</v>
      </c>
      <c r="B5959">
        <v>4.7E-2</v>
      </c>
    </row>
    <row r="5960" spans="1:2" x14ac:dyDescent="0.2">
      <c r="A5960">
        <v>144.26599999999999</v>
      </c>
      <c r="B5960">
        <v>4.7E-2</v>
      </c>
    </row>
    <row r="5961" spans="1:2" x14ac:dyDescent="0.2">
      <c r="A5961">
        <v>144.31299999999999</v>
      </c>
      <c r="B5961">
        <v>4.7E-2</v>
      </c>
    </row>
    <row r="5962" spans="1:2" x14ac:dyDescent="0.2">
      <c r="A5962">
        <v>144.36000000000001</v>
      </c>
      <c r="B5962">
        <v>4.7E-2</v>
      </c>
    </row>
    <row r="5963" spans="1:2" x14ac:dyDescent="0.2">
      <c r="A5963">
        <v>144.40600000000001</v>
      </c>
      <c r="B5963">
        <v>4.7E-2</v>
      </c>
    </row>
    <row r="5964" spans="1:2" x14ac:dyDescent="0.2">
      <c r="A5964">
        <v>144.453</v>
      </c>
      <c r="B5964">
        <v>4.7E-2</v>
      </c>
    </row>
    <row r="5965" spans="1:2" x14ac:dyDescent="0.2">
      <c r="A5965">
        <v>144.499</v>
      </c>
      <c r="B5965">
        <v>4.7E-2</v>
      </c>
    </row>
    <row r="5966" spans="1:2" x14ac:dyDescent="0.2">
      <c r="A5966">
        <v>144.54599999999999</v>
      </c>
      <c r="B5966">
        <v>4.7E-2</v>
      </c>
    </row>
    <row r="5967" spans="1:2" x14ac:dyDescent="0.2">
      <c r="A5967">
        <v>144.59200000000001</v>
      </c>
      <c r="B5967">
        <v>4.7E-2</v>
      </c>
    </row>
    <row r="5968" spans="1:2" x14ac:dyDescent="0.2">
      <c r="A5968">
        <v>144.63900000000001</v>
      </c>
      <c r="B5968">
        <v>4.7E-2</v>
      </c>
    </row>
    <row r="5969" spans="1:2" x14ac:dyDescent="0.2">
      <c r="A5969">
        <v>144.68600000000001</v>
      </c>
      <c r="B5969">
        <v>4.7E-2</v>
      </c>
    </row>
    <row r="5970" spans="1:2" x14ac:dyDescent="0.2">
      <c r="A5970">
        <v>144.732</v>
      </c>
      <c r="B5970">
        <v>4.7E-2</v>
      </c>
    </row>
    <row r="5971" spans="1:2" x14ac:dyDescent="0.2">
      <c r="A5971">
        <v>144.779</v>
      </c>
      <c r="B5971">
        <v>4.7E-2</v>
      </c>
    </row>
    <row r="5972" spans="1:2" x14ac:dyDescent="0.2">
      <c r="A5972">
        <v>144.82499999999999</v>
      </c>
      <c r="B5972">
        <v>4.7E-2</v>
      </c>
    </row>
    <row r="5973" spans="1:2" x14ac:dyDescent="0.2">
      <c r="A5973">
        <v>144.87200000000001</v>
      </c>
      <c r="B5973">
        <v>4.7E-2</v>
      </c>
    </row>
    <row r="5974" spans="1:2" x14ac:dyDescent="0.2">
      <c r="A5974">
        <v>144.91900000000001</v>
      </c>
      <c r="B5974">
        <v>4.7E-2</v>
      </c>
    </row>
    <row r="5975" spans="1:2" x14ac:dyDescent="0.2">
      <c r="A5975">
        <v>144.965</v>
      </c>
      <c r="B5975">
        <v>4.7E-2</v>
      </c>
    </row>
    <row r="5976" spans="1:2" x14ac:dyDescent="0.2">
      <c r="A5976">
        <v>145.012</v>
      </c>
      <c r="B5976">
        <v>4.7E-2</v>
      </c>
    </row>
    <row r="5977" spans="1:2" x14ac:dyDescent="0.2">
      <c r="A5977">
        <v>145.05799999999999</v>
      </c>
      <c r="B5977">
        <v>4.7E-2</v>
      </c>
    </row>
    <row r="5978" spans="1:2" x14ac:dyDescent="0.2">
      <c r="A5978">
        <v>145.10499999999999</v>
      </c>
      <c r="B5978">
        <v>4.7E-2</v>
      </c>
    </row>
    <row r="5979" spans="1:2" x14ac:dyDescent="0.2">
      <c r="A5979">
        <v>145.15100000000001</v>
      </c>
      <c r="B5979">
        <v>4.7E-2</v>
      </c>
    </row>
    <row r="5980" spans="1:2" x14ac:dyDescent="0.2">
      <c r="A5980">
        <v>145.19800000000001</v>
      </c>
      <c r="B5980">
        <v>4.7E-2</v>
      </c>
    </row>
    <row r="5981" spans="1:2" x14ac:dyDescent="0.2">
      <c r="A5981">
        <v>145.24700000000001</v>
      </c>
      <c r="B5981">
        <v>4.9000000000000002E-2</v>
      </c>
    </row>
    <row r="5982" spans="1:2" x14ac:dyDescent="0.2">
      <c r="A5982">
        <v>145.29499999999999</v>
      </c>
      <c r="B5982">
        <v>4.9000000000000002E-2</v>
      </c>
    </row>
    <row r="5983" spans="1:2" x14ac:dyDescent="0.2">
      <c r="A5983">
        <v>145.34399999999999</v>
      </c>
      <c r="B5983">
        <v>4.9000000000000002E-2</v>
      </c>
    </row>
    <row r="5984" spans="1:2" x14ac:dyDescent="0.2">
      <c r="A5984">
        <v>145.393</v>
      </c>
      <c r="B5984">
        <v>4.9000000000000002E-2</v>
      </c>
    </row>
    <row r="5985" spans="1:2" x14ac:dyDescent="0.2">
      <c r="A5985">
        <v>145.441</v>
      </c>
      <c r="B5985">
        <v>4.9000000000000002E-2</v>
      </c>
    </row>
    <row r="5986" spans="1:2" x14ac:dyDescent="0.2">
      <c r="A5986">
        <v>145.49</v>
      </c>
      <c r="B5986">
        <v>4.9000000000000002E-2</v>
      </c>
    </row>
    <row r="5987" spans="1:2" x14ac:dyDescent="0.2">
      <c r="A5987">
        <v>145.53899999999999</v>
      </c>
      <c r="B5987">
        <v>4.9000000000000002E-2</v>
      </c>
    </row>
    <row r="5988" spans="1:2" x14ac:dyDescent="0.2">
      <c r="A5988">
        <v>145.58600000000001</v>
      </c>
      <c r="B5988">
        <v>4.7E-2</v>
      </c>
    </row>
    <row r="5989" spans="1:2" x14ac:dyDescent="0.2">
      <c r="A5989">
        <v>145.63399999999999</v>
      </c>
      <c r="B5989">
        <v>4.7E-2</v>
      </c>
    </row>
    <row r="5990" spans="1:2" x14ac:dyDescent="0.2">
      <c r="A5990">
        <v>145.68100000000001</v>
      </c>
      <c r="B5990">
        <v>4.7E-2</v>
      </c>
    </row>
    <row r="5991" spans="1:2" x14ac:dyDescent="0.2">
      <c r="A5991">
        <v>145.72900000000001</v>
      </c>
      <c r="B5991">
        <v>4.7E-2</v>
      </c>
    </row>
    <row r="5992" spans="1:2" x14ac:dyDescent="0.2">
      <c r="A5992">
        <v>145.77600000000001</v>
      </c>
      <c r="B5992">
        <v>4.7E-2</v>
      </c>
    </row>
    <row r="5993" spans="1:2" x14ac:dyDescent="0.2">
      <c r="A5993">
        <v>145.82400000000001</v>
      </c>
      <c r="B5993">
        <v>4.7E-2</v>
      </c>
    </row>
    <row r="5994" spans="1:2" x14ac:dyDescent="0.2">
      <c r="A5994">
        <v>145.87100000000001</v>
      </c>
      <c r="B5994">
        <v>4.7E-2</v>
      </c>
    </row>
    <row r="5995" spans="1:2" x14ac:dyDescent="0.2">
      <c r="A5995">
        <v>145.91900000000001</v>
      </c>
      <c r="B5995">
        <v>4.7E-2</v>
      </c>
    </row>
    <row r="5996" spans="1:2" x14ac:dyDescent="0.2">
      <c r="A5996">
        <v>145.96600000000001</v>
      </c>
      <c r="B5996">
        <v>4.7E-2</v>
      </c>
    </row>
    <row r="5997" spans="1:2" x14ac:dyDescent="0.2">
      <c r="A5997">
        <v>146.01400000000001</v>
      </c>
      <c r="B5997">
        <v>4.7E-2</v>
      </c>
    </row>
    <row r="5998" spans="1:2" x14ac:dyDescent="0.2">
      <c r="A5998">
        <v>146.06100000000001</v>
      </c>
      <c r="B5998">
        <v>4.7E-2</v>
      </c>
    </row>
    <row r="5999" spans="1:2" x14ac:dyDescent="0.2">
      <c r="A5999">
        <v>146.10900000000001</v>
      </c>
      <c r="B5999">
        <v>4.7E-2</v>
      </c>
    </row>
    <row r="6000" spans="1:2" x14ac:dyDescent="0.2">
      <c r="A6000">
        <v>146.15600000000001</v>
      </c>
      <c r="B6000">
        <v>4.7E-2</v>
      </c>
    </row>
    <row r="6001" spans="1:2" x14ac:dyDescent="0.2">
      <c r="A6001">
        <v>146.20400000000001</v>
      </c>
      <c r="B6001">
        <v>4.7E-2</v>
      </c>
    </row>
    <row r="6002" spans="1:2" x14ac:dyDescent="0.2">
      <c r="A6002">
        <v>146.251</v>
      </c>
      <c r="B6002">
        <v>4.7E-2</v>
      </c>
    </row>
    <row r="6003" spans="1:2" x14ac:dyDescent="0.2">
      <c r="A6003">
        <v>146.29900000000001</v>
      </c>
      <c r="B6003">
        <v>4.7E-2</v>
      </c>
    </row>
    <row r="6004" spans="1:2" x14ac:dyDescent="0.2">
      <c r="A6004">
        <v>146.346</v>
      </c>
      <c r="B6004">
        <v>4.7E-2</v>
      </c>
    </row>
    <row r="6005" spans="1:2" x14ac:dyDescent="0.2">
      <c r="A6005">
        <v>146.39400000000001</v>
      </c>
      <c r="B6005">
        <v>4.7E-2</v>
      </c>
    </row>
    <row r="6006" spans="1:2" x14ac:dyDescent="0.2">
      <c r="A6006">
        <v>146.441</v>
      </c>
      <c r="B6006">
        <v>4.7E-2</v>
      </c>
    </row>
    <row r="6007" spans="1:2" x14ac:dyDescent="0.2">
      <c r="A6007">
        <v>146.489</v>
      </c>
      <c r="B6007">
        <v>4.7E-2</v>
      </c>
    </row>
    <row r="6008" spans="1:2" x14ac:dyDescent="0.2">
      <c r="A6008">
        <v>146.536</v>
      </c>
      <c r="B6008">
        <v>4.7E-2</v>
      </c>
    </row>
    <row r="6009" spans="1:2" x14ac:dyDescent="0.2">
      <c r="A6009">
        <v>146.583</v>
      </c>
      <c r="B6009">
        <v>4.7E-2</v>
      </c>
    </row>
    <row r="6010" spans="1:2" x14ac:dyDescent="0.2">
      <c r="A6010">
        <v>146.631</v>
      </c>
      <c r="B6010">
        <v>4.7E-2</v>
      </c>
    </row>
    <row r="6011" spans="1:2" x14ac:dyDescent="0.2">
      <c r="A6011">
        <v>146.678</v>
      </c>
      <c r="B6011">
        <v>4.7E-2</v>
      </c>
    </row>
    <row r="6012" spans="1:2" x14ac:dyDescent="0.2">
      <c r="A6012">
        <v>146.726</v>
      </c>
      <c r="B6012">
        <v>4.7E-2</v>
      </c>
    </row>
    <row r="6013" spans="1:2" x14ac:dyDescent="0.2">
      <c r="A6013">
        <v>146.773</v>
      </c>
      <c r="B6013">
        <v>4.7E-2</v>
      </c>
    </row>
    <row r="6014" spans="1:2" x14ac:dyDescent="0.2">
      <c r="A6014">
        <v>146.821</v>
      </c>
      <c r="B6014">
        <v>4.7E-2</v>
      </c>
    </row>
    <row r="6015" spans="1:2" x14ac:dyDescent="0.2">
      <c r="A6015">
        <v>146.86799999999999</v>
      </c>
      <c r="B6015">
        <v>4.7E-2</v>
      </c>
    </row>
    <row r="6016" spans="1:2" x14ac:dyDescent="0.2">
      <c r="A6016">
        <v>146.916</v>
      </c>
      <c r="B6016">
        <v>4.7E-2</v>
      </c>
    </row>
    <row r="6017" spans="1:2" x14ac:dyDescent="0.2">
      <c r="A6017">
        <v>146.96299999999999</v>
      </c>
      <c r="B6017">
        <v>4.7E-2</v>
      </c>
    </row>
    <row r="6018" spans="1:2" x14ac:dyDescent="0.2">
      <c r="A6018">
        <v>147.011</v>
      </c>
      <c r="B6018">
        <v>4.7E-2</v>
      </c>
    </row>
    <row r="6019" spans="1:2" x14ac:dyDescent="0.2">
      <c r="A6019">
        <v>147.05799999999999</v>
      </c>
      <c r="B6019">
        <v>4.7E-2</v>
      </c>
    </row>
    <row r="6020" spans="1:2" x14ac:dyDescent="0.2">
      <c r="A6020">
        <v>147.10599999999999</v>
      </c>
      <c r="B6020">
        <v>4.7E-2</v>
      </c>
    </row>
    <row r="6021" spans="1:2" x14ac:dyDescent="0.2">
      <c r="A6021">
        <v>147.15299999999999</v>
      </c>
      <c r="B6021">
        <v>4.7E-2</v>
      </c>
    </row>
    <row r="6022" spans="1:2" x14ac:dyDescent="0.2">
      <c r="A6022">
        <v>147.20099999999999</v>
      </c>
      <c r="B6022">
        <v>4.7E-2</v>
      </c>
    </row>
    <row r="6023" spans="1:2" x14ac:dyDescent="0.2">
      <c r="A6023">
        <v>147.24799999999999</v>
      </c>
      <c r="B6023">
        <v>4.7E-2</v>
      </c>
    </row>
    <row r="6024" spans="1:2" x14ac:dyDescent="0.2">
      <c r="A6024">
        <v>147.29599999999999</v>
      </c>
      <c r="B6024">
        <v>4.7E-2</v>
      </c>
    </row>
    <row r="6025" spans="1:2" x14ac:dyDescent="0.2">
      <c r="A6025">
        <v>147.34299999999999</v>
      </c>
      <c r="B6025">
        <v>4.7E-2</v>
      </c>
    </row>
    <row r="6026" spans="1:2" x14ac:dyDescent="0.2">
      <c r="A6026">
        <v>147.39099999999999</v>
      </c>
      <c r="B6026">
        <v>4.7E-2</v>
      </c>
    </row>
    <row r="6027" spans="1:2" x14ac:dyDescent="0.2">
      <c r="A6027">
        <v>147.43799999999999</v>
      </c>
      <c r="B6027">
        <v>4.7E-2</v>
      </c>
    </row>
    <row r="6028" spans="1:2" x14ac:dyDescent="0.2">
      <c r="A6028">
        <v>147.48599999999999</v>
      </c>
      <c r="B6028">
        <v>4.7E-2</v>
      </c>
    </row>
    <row r="6029" spans="1:2" x14ac:dyDescent="0.2">
      <c r="A6029">
        <v>147.53299999999999</v>
      </c>
      <c r="B6029">
        <v>4.7E-2</v>
      </c>
    </row>
    <row r="6030" spans="1:2" x14ac:dyDescent="0.2">
      <c r="A6030">
        <v>147.58099999999999</v>
      </c>
      <c r="B6030">
        <v>4.7E-2</v>
      </c>
    </row>
    <row r="6031" spans="1:2" x14ac:dyDescent="0.2">
      <c r="A6031">
        <v>147.62799999999999</v>
      </c>
      <c r="B6031">
        <v>4.7E-2</v>
      </c>
    </row>
    <row r="6032" spans="1:2" x14ac:dyDescent="0.2">
      <c r="A6032">
        <v>147.67599999999999</v>
      </c>
      <c r="B6032">
        <v>4.7E-2</v>
      </c>
    </row>
    <row r="6033" spans="1:2" x14ac:dyDescent="0.2">
      <c r="A6033">
        <v>147.72300000000001</v>
      </c>
      <c r="B6033">
        <v>4.7E-2</v>
      </c>
    </row>
    <row r="6034" spans="1:2" x14ac:dyDescent="0.2">
      <c r="A6034">
        <v>147.77099999999999</v>
      </c>
      <c r="B6034">
        <v>4.7E-2</v>
      </c>
    </row>
    <row r="6035" spans="1:2" x14ac:dyDescent="0.2">
      <c r="A6035">
        <v>147.81800000000001</v>
      </c>
      <c r="B6035">
        <v>4.7E-2</v>
      </c>
    </row>
    <row r="6036" spans="1:2" x14ac:dyDescent="0.2">
      <c r="A6036">
        <v>147.86600000000001</v>
      </c>
      <c r="B6036">
        <v>4.7E-2</v>
      </c>
    </row>
    <row r="6037" spans="1:2" x14ac:dyDescent="0.2">
      <c r="A6037">
        <v>147.91300000000001</v>
      </c>
      <c r="B6037">
        <v>4.7E-2</v>
      </c>
    </row>
    <row r="6038" spans="1:2" x14ac:dyDescent="0.2">
      <c r="A6038">
        <v>147.96100000000001</v>
      </c>
      <c r="B6038">
        <v>4.8000000000000001E-2</v>
      </c>
    </row>
    <row r="6039" spans="1:2" x14ac:dyDescent="0.2">
      <c r="A6039">
        <v>148.01</v>
      </c>
      <c r="B6039">
        <v>4.8000000000000001E-2</v>
      </c>
    </row>
    <row r="6040" spans="1:2" x14ac:dyDescent="0.2">
      <c r="A6040">
        <v>148.05799999999999</v>
      </c>
      <c r="B6040">
        <v>4.8000000000000001E-2</v>
      </c>
    </row>
    <row r="6041" spans="1:2" x14ac:dyDescent="0.2">
      <c r="A6041">
        <v>148.10599999999999</v>
      </c>
      <c r="B6041">
        <v>4.8000000000000001E-2</v>
      </c>
    </row>
    <row r="6042" spans="1:2" x14ac:dyDescent="0.2">
      <c r="A6042">
        <v>148.155</v>
      </c>
      <c r="B6042">
        <v>4.8000000000000001E-2</v>
      </c>
    </row>
    <row r="6043" spans="1:2" x14ac:dyDescent="0.2">
      <c r="A6043">
        <v>148.203</v>
      </c>
      <c r="B6043">
        <v>4.8000000000000001E-2</v>
      </c>
    </row>
    <row r="6044" spans="1:2" x14ac:dyDescent="0.2">
      <c r="A6044">
        <v>148.25200000000001</v>
      </c>
      <c r="B6044">
        <v>4.8000000000000001E-2</v>
      </c>
    </row>
    <row r="6045" spans="1:2" x14ac:dyDescent="0.2">
      <c r="A6045">
        <v>148.30000000000001</v>
      </c>
      <c r="B6045">
        <v>4.8000000000000001E-2</v>
      </c>
    </row>
    <row r="6046" spans="1:2" x14ac:dyDescent="0.2">
      <c r="A6046">
        <v>148.34800000000001</v>
      </c>
      <c r="B6046">
        <v>4.8000000000000001E-2</v>
      </c>
    </row>
    <row r="6047" spans="1:2" x14ac:dyDescent="0.2">
      <c r="A6047">
        <v>148.39699999999999</v>
      </c>
      <c r="B6047">
        <v>4.8000000000000001E-2</v>
      </c>
    </row>
    <row r="6048" spans="1:2" x14ac:dyDescent="0.2">
      <c r="A6048">
        <v>148.44499999999999</v>
      </c>
      <c r="B6048">
        <v>4.8000000000000001E-2</v>
      </c>
    </row>
    <row r="6049" spans="1:2" x14ac:dyDescent="0.2">
      <c r="A6049">
        <v>148.49299999999999</v>
      </c>
      <c r="B6049">
        <v>4.8000000000000001E-2</v>
      </c>
    </row>
    <row r="6050" spans="1:2" x14ac:dyDescent="0.2">
      <c r="A6050">
        <v>148.54300000000001</v>
      </c>
      <c r="B6050">
        <v>0.05</v>
      </c>
    </row>
    <row r="6051" spans="1:2" x14ac:dyDescent="0.2">
      <c r="A6051">
        <v>148.59299999999999</v>
      </c>
      <c r="B6051">
        <v>0.05</v>
      </c>
    </row>
    <row r="6052" spans="1:2" x14ac:dyDescent="0.2">
      <c r="A6052">
        <v>148.643</v>
      </c>
      <c r="B6052">
        <v>0.05</v>
      </c>
    </row>
    <row r="6053" spans="1:2" x14ac:dyDescent="0.2">
      <c r="A6053">
        <v>148.69300000000001</v>
      </c>
      <c r="B6053">
        <v>0.05</v>
      </c>
    </row>
    <row r="6054" spans="1:2" x14ac:dyDescent="0.2">
      <c r="A6054">
        <v>148.74199999999999</v>
      </c>
      <c r="B6054">
        <v>0.05</v>
      </c>
    </row>
    <row r="6055" spans="1:2" x14ac:dyDescent="0.2">
      <c r="A6055">
        <v>148.792</v>
      </c>
      <c r="B6055">
        <v>0.05</v>
      </c>
    </row>
    <row r="6056" spans="1:2" x14ac:dyDescent="0.2">
      <c r="A6056">
        <v>148.84200000000001</v>
      </c>
      <c r="B6056">
        <v>0.05</v>
      </c>
    </row>
    <row r="6057" spans="1:2" x14ac:dyDescent="0.2">
      <c r="A6057">
        <v>148.892</v>
      </c>
      <c r="B6057">
        <v>0.05</v>
      </c>
    </row>
    <row r="6058" spans="1:2" x14ac:dyDescent="0.2">
      <c r="A6058">
        <v>148.94200000000001</v>
      </c>
      <c r="B6058">
        <v>0.05</v>
      </c>
    </row>
    <row r="6059" spans="1:2" x14ac:dyDescent="0.2">
      <c r="A6059">
        <v>148.99100000000001</v>
      </c>
      <c r="B6059">
        <v>0.05</v>
      </c>
    </row>
    <row r="6060" spans="1:2" x14ac:dyDescent="0.2">
      <c r="A6060">
        <v>149.041</v>
      </c>
      <c r="B6060">
        <v>0.05</v>
      </c>
    </row>
    <row r="6061" spans="1:2" x14ac:dyDescent="0.2">
      <c r="A6061">
        <v>149.09100000000001</v>
      </c>
      <c r="B6061">
        <v>0.05</v>
      </c>
    </row>
    <row r="6062" spans="1:2" x14ac:dyDescent="0.2">
      <c r="A6062">
        <v>149.14099999999999</v>
      </c>
      <c r="B6062">
        <v>0.05</v>
      </c>
    </row>
    <row r="6063" spans="1:2" x14ac:dyDescent="0.2">
      <c r="A6063">
        <v>149.191</v>
      </c>
      <c r="B6063">
        <v>0.05</v>
      </c>
    </row>
    <row r="6064" spans="1:2" x14ac:dyDescent="0.2">
      <c r="A6064">
        <v>149.24</v>
      </c>
      <c r="B6064">
        <v>0.05</v>
      </c>
    </row>
    <row r="6065" spans="1:2" x14ac:dyDescent="0.2">
      <c r="A6065">
        <v>149.28899999999999</v>
      </c>
      <c r="B6065">
        <v>4.9000000000000002E-2</v>
      </c>
    </row>
    <row r="6066" spans="1:2" x14ac:dyDescent="0.2">
      <c r="A6066">
        <v>149.33799999999999</v>
      </c>
      <c r="B6066">
        <v>4.9000000000000002E-2</v>
      </c>
    </row>
    <row r="6067" spans="1:2" x14ac:dyDescent="0.2">
      <c r="A6067">
        <v>149.386</v>
      </c>
      <c r="B6067">
        <v>4.9000000000000002E-2</v>
      </c>
    </row>
    <row r="6068" spans="1:2" x14ac:dyDescent="0.2">
      <c r="A6068">
        <v>149.435</v>
      </c>
      <c r="B6068">
        <v>4.9000000000000002E-2</v>
      </c>
    </row>
    <row r="6069" spans="1:2" x14ac:dyDescent="0.2">
      <c r="A6069">
        <v>149.483</v>
      </c>
      <c r="B6069">
        <v>4.9000000000000002E-2</v>
      </c>
    </row>
    <row r="6070" spans="1:2" x14ac:dyDescent="0.2">
      <c r="A6070">
        <v>149.53200000000001</v>
      </c>
      <c r="B6070">
        <v>4.9000000000000002E-2</v>
      </c>
    </row>
    <row r="6071" spans="1:2" x14ac:dyDescent="0.2">
      <c r="A6071">
        <v>149.58099999999999</v>
      </c>
      <c r="B6071">
        <v>4.9000000000000002E-2</v>
      </c>
    </row>
    <row r="6072" spans="1:2" x14ac:dyDescent="0.2">
      <c r="A6072">
        <v>149.62899999999999</v>
      </c>
      <c r="B6072">
        <v>4.9000000000000002E-2</v>
      </c>
    </row>
    <row r="6073" spans="1:2" x14ac:dyDescent="0.2">
      <c r="A6073">
        <v>149.678</v>
      </c>
      <c r="B6073">
        <v>4.9000000000000002E-2</v>
      </c>
    </row>
    <row r="6074" spans="1:2" x14ac:dyDescent="0.2">
      <c r="A6074">
        <v>149.726</v>
      </c>
      <c r="B6074">
        <v>4.9000000000000002E-2</v>
      </c>
    </row>
    <row r="6075" spans="1:2" x14ac:dyDescent="0.2">
      <c r="A6075">
        <v>149.77500000000001</v>
      </c>
      <c r="B6075">
        <v>4.9000000000000002E-2</v>
      </c>
    </row>
    <row r="6076" spans="1:2" x14ac:dyDescent="0.2">
      <c r="A6076">
        <v>149.82400000000001</v>
      </c>
      <c r="B6076">
        <v>4.9000000000000002E-2</v>
      </c>
    </row>
    <row r="6077" spans="1:2" x14ac:dyDescent="0.2">
      <c r="A6077">
        <v>149.87200000000001</v>
      </c>
      <c r="B6077">
        <v>4.9000000000000002E-2</v>
      </c>
    </row>
    <row r="6078" spans="1:2" x14ac:dyDescent="0.2">
      <c r="A6078">
        <v>149.92099999999999</v>
      </c>
      <c r="B6078">
        <v>4.9000000000000002E-2</v>
      </c>
    </row>
    <row r="6079" spans="1:2" x14ac:dyDescent="0.2">
      <c r="A6079">
        <v>149.96899999999999</v>
      </c>
      <c r="B6079">
        <v>4.9000000000000002E-2</v>
      </c>
    </row>
    <row r="6080" spans="1:2" x14ac:dyDescent="0.2">
      <c r="A6080">
        <v>150.018</v>
      </c>
      <c r="B6080">
        <v>4.9000000000000002E-2</v>
      </c>
    </row>
    <row r="6081" spans="1:2" x14ac:dyDescent="0.2">
      <c r="A6081">
        <v>150.06700000000001</v>
      </c>
      <c r="B6081">
        <v>4.9000000000000002E-2</v>
      </c>
    </row>
    <row r="6082" spans="1:2" x14ac:dyDescent="0.2">
      <c r="A6082">
        <v>150.11500000000001</v>
      </c>
      <c r="B6082">
        <v>4.9000000000000002E-2</v>
      </c>
    </row>
    <row r="6083" spans="1:2" x14ac:dyDescent="0.2">
      <c r="A6083">
        <v>150.16399999999999</v>
      </c>
      <c r="B6083">
        <v>4.9000000000000002E-2</v>
      </c>
    </row>
    <row r="6084" spans="1:2" x14ac:dyDescent="0.2">
      <c r="A6084">
        <v>150.21199999999999</v>
      </c>
      <c r="B6084">
        <v>4.9000000000000002E-2</v>
      </c>
    </row>
    <row r="6085" spans="1:2" x14ac:dyDescent="0.2">
      <c r="A6085">
        <v>150.261</v>
      </c>
      <c r="B6085">
        <v>4.9000000000000002E-2</v>
      </c>
    </row>
    <row r="6086" spans="1:2" x14ac:dyDescent="0.2">
      <c r="A6086">
        <v>150.309</v>
      </c>
      <c r="B6086">
        <v>4.9000000000000002E-2</v>
      </c>
    </row>
    <row r="6087" spans="1:2" x14ac:dyDescent="0.2">
      <c r="A6087">
        <v>150.358</v>
      </c>
      <c r="B6087">
        <v>4.9000000000000002E-2</v>
      </c>
    </row>
    <row r="6088" spans="1:2" x14ac:dyDescent="0.2">
      <c r="A6088">
        <v>150.40700000000001</v>
      </c>
      <c r="B6088">
        <v>4.9000000000000002E-2</v>
      </c>
    </row>
    <row r="6089" spans="1:2" x14ac:dyDescent="0.2">
      <c r="A6089">
        <v>150.45500000000001</v>
      </c>
      <c r="B6089">
        <v>4.9000000000000002E-2</v>
      </c>
    </row>
    <row r="6090" spans="1:2" x14ac:dyDescent="0.2">
      <c r="A6090">
        <v>150.50399999999999</v>
      </c>
      <c r="B6090">
        <v>4.9000000000000002E-2</v>
      </c>
    </row>
    <row r="6091" spans="1:2" x14ac:dyDescent="0.2">
      <c r="A6091">
        <v>150.55199999999999</v>
      </c>
      <c r="B6091">
        <v>4.9000000000000002E-2</v>
      </c>
    </row>
    <row r="6092" spans="1:2" x14ac:dyDescent="0.2">
      <c r="A6092">
        <v>150.601</v>
      </c>
      <c r="B6092">
        <v>4.9000000000000002E-2</v>
      </c>
    </row>
    <row r="6093" spans="1:2" x14ac:dyDescent="0.2">
      <c r="A6093">
        <v>150.649</v>
      </c>
      <c r="B6093">
        <v>4.9000000000000002E-2</v>
      </c>
    </row>
    <row r="6094" spans="1:2" x14ac:dyDescent="0.2">
      <c r="A6094">
        <v>150.69800000000001</v>
      </c>
      <c r="B6094">
        <v>4.9000000000000002E-2</v>
      </c>
    </row>
    <row r="6095" spans="1:2" x14ac:dyDescent="0.2">
      <c r="A6095">
        <v>150.74600000000001</v>
      </c>
      <c r="B6095">
        <v>4.9000000000000002E-2</v>
      </c>
    </row>
    <row r="6096" spans="1:2" x14ac:dyDescent="0.2">
      <c r="A6096">
        <v>150.79499999999999</v>
      </c>
      <c r="B6096">
        <v>4.9000000000000002E-2</v>
      </c>
    </row>
    <row r="6097" spans="1:2" x14ac:dyDescent="0.2">
      <c r="A6097">
        <v>150.84299999999999</v>
      </c>
      <c r="B6097">
        <v>4.9000000000000002E-2</v>
      </c>
    </row>
    <row r="6098" spans="1:2" x14ac:dyDescent="0.2">
      <c r="A6098">
        <v>150.892</v>
      </c>
      <c r="B6098">
        <v>4.9000000000000002E-2</v>
      </c>
    </row>
    <row r="6099" spans="1:2" x14ac:dyDescent="0.2">
      <c r="A6099">
        <v>150.94</v>
      </c>
      <c r="B6099">
        <v>4.9000000000000002E-2</v>
      </c>
    </row>
    <row r="6100" spans="1:2" x14ac:dyDescent="0.2">
      <c r="A6100">
        <v>150.989</v>
      </c>
      <c r="B6100">
        <v>4.9000000000000002E-2</v>
      </c>
    </row>
    <row r="6101" spans="1:2" x14ac:dyDescent="0.2">
      <c r="A6101">
        <v>151.03800000000001</v>
      </c>
      <c r="B6101">
        <v>4.9000000000000002E-2</v>
      </c>
    </row>
    <row r="6102" spans="1:2" x14ac:dyDescent="0.2">
      <c r="A6102">
        <v>151.08600000000001</v>
      </c>
      <c r="B6102">
        <v>4.9000000000000002E-2</v>
      </c>
    </row>
    <row r="6103" spans="1:2" x14ac:dyDescent="0.2">
      <c r="A6103">
        <v>151.13499999999999</v>
      </c>
      <c r="B6103">
        <v>4.9000000000000002E-2</v>
      </c>
    </row>
    <row r="6104" spans="1:2" x14ac:dyDescent="0.2">
      <c r="A6104">
        <v>151.18299999999999</v>
      </c>
      <c r="B6104">
        <v>4.9000000000000002E-2</v>
      </c>
    </row>
    <row r="6105" spans="1:2" x14ac:dyDescent="0.2">
      <c r="A6105">
        <v>151.232</v>
      </c>
      <c r="B6105">
        <v>4.9000000000000002E-2</v>
      </c>
    </row>
    <row r="6106" spans="1:2" x14ac:dyDescent="0.2">
      <c r="A6106">
        <v>151.28</v>
      </c>
      <c r="B6106">
        <v>4.9000000000000002E-2</v>
      </c>
    </row>
    <row r="6107" spans="1:2" x14ac:dyDescent="0.2">
      <c r="A6107">
        <v>151.32900000000001</v>
      </c>
      <c r="B6107">
        <v>4.9000000000000002E-2</v>
      </c>
    </row>
    <row r="6108" spans="1:2" x14ac:dyDescent="0.2">
      <c r="A6108">
        <v>151.37700000000001</v>
      </c>
      <c r="B6108">
        <v>4.9000000000000002E-2</v>
      </c>
    </row>
    <row r="6109" spans="1:2" x14ac:dyDescent="0.2">
      <c r="A6109">
        <v>151.42599999999999</v>
      </c>
      <c r="B6109">
        <v>4.9000000000000002E-2</v>
      </c>
    </row>
    <row r="6110" spans="1:2" x14ac:dyDescent="0.2">
      <c r="A6110">
        <v>151.47399999999999</v>
      </c>
      <c r="B6110">
        <v>4.9000000000000002E-2</v>
      </c>
    </row>
    <row r="6111" spans="1:2" x14ac:dyDescent="0.2">
      <c r="A6111">
        <v>151.523</v>
      </c>
      <c r="B6111">
        <v>4.9000000000000002E-2</v>
      </c>
    </row>
    <row r="6112" spans="1:2" x14ac:dyDescent="0.2">
      <c r="A6112">
        <v>151.571</v>
      </c>
      <c r="B6112">
        <v>4.9000000000000002E-2</v>
      </c>
    </row>
    <row r="6113" spans="1:2" x14ac:dyDescent="0.2">
      <c r="A6113">
        <v>151.62</v>
      </c>
      <c r="B6113">
        <v>4.9000000000000002E-2</v>
      </c>
    </row>
    <row r="6114" spans="1:2" x14ac:dyDescent="0.2">
      <c r="A6114">
        <v>151.66900000000001</v>
      </c>
      <c r="B6114">
        <v>4.9000000000000002E-2</v>
      </c>
    </row>
    <row r="6115" spans="1:2" x14ac:dyDescent="0.2">
      <c r="A6115">
        <v>151.71700000000001</v>
      </c>
      <c r="B6115">
        <v>4.9000000000000002E-2</v>
      </c>
    </row>
    <row r="6116" spans="1:2" x14ac:dyDescent="0.2">
      <c r="A6116">
        <v>151.76599999999999</v>
      </c>
      <c r="B6116">
        <v>4.9000000000000002E-2</v>
      </c>
    </row>
    <row r="6117" spans="1:2" x14ac:dyDescent="0.2">
      <c r="A6117">
        <v>151.81399999999999</v>
      </c>
      <c r="B6117">
        <v>4.9000000000000002E-2</v>
      </c>
    </row>
    <row r="6118" spans="1:2" x14ac:dyDescent="0.2">
      <c r="A6118">
        <v>151.863</v>
      </c>
      <c r="B6118">
        <v>4.9000000000000002E-2</v>
      </c>
    </row>
    <row r="6119" spans="1:2" x14ac:dyDescent="0.2">
      <c r="A6119">
        <v>151.911</v>
      </c>
      <c r="B6119">
        <v>4.9000000000000002E-2</v>
      </c>
    </row>
    <row r="6120" spans="1:2" x14ac:dyDescent="0.2">
      <c r="A6120">
        <v>151.96</v>
      </c>
      <c r="B6120">
        <v>4.9000000000000002E-2</v>
      </c>
    </row>
    <row r="6121" spans="1:2" x14ac:dyDescent="0.2">
      <c r="A6121">
        <v>152.00800000000001</v>
      </c>
      <c r="B6121">
        <v>4.9000000000000002E-2</v>
      </c>
    </row>
    <row r="6122" spans="1:2" x14ac:dyDescent="0.2">
      <c r="A6122">
        <v>152.05699999999999</v>
      </c>
      <c r="B6122">
        <v>4.9000000000000002E-2</v>
      </c>
    </row>
    <row r="6123" spans="1:2" x14ac:dyDescent="0.2">
      <c r="A6123">
        <v>152.10499999999999</v>
      </c>
      <c r="B6123">
        <v>4.9000000000000002E-2</v>
      </c>
    </row>
    <row r="6124" spans="1:2" x14ac:dyDescent="0.2">
      <c r="A6124">
        <v>152.154</v>
      </c>
      <c r="B6124">
        <v>4.9000000000000002E-2</v>
      </c>
    </row>
    <row r="6125" spans="1:2" x14ac:dyDescent="0.2">
      <c r="A6125">
        <v>152.20099999999999</v>
      </c>
      <c r="B6125">
        <v>4.7E-2</v>
      </c>
    </row>
    <row r="6126" spans="1:2" x14ac:dyDescent="0.2">
      <c r="A6126">
        <v>152.249</v>
      </c>
      <c r="B6126">
        <v>4.7E-2</v>
      </c>
    </row>
    <row r="6127" spans="1:2" x14ac:dyDescent="0.2">
      <c r="A6127">
        <v>152.29599999999999</v>
      </c>
      <c r="B6127">
        <v>4.7E-2</v>
      </c>
    </row>
    <row r="6128" spans="1:2" x14ac:dyDescent="0.2">
      <c r="A6128">
        <v>152.34299999999999</v>
      </c>
      <c r="B6128">
        <v>4.7E-2</v>
      </c>
    </row>
    <row r="6129" spans="1:2" x14ac:dyDescent="0.2">
      <c r="A6129">
        <v>152.39099999999999</v>
      </c>
      <c r="B6129">
        <v>4.7E-2</v>
      </c>
    </row>
    <row r="6130" spans="1:2" x14ac:dyDescent="0.2">
      <c r="A6130">
        <v>152.43799999999999</v>
      </c>
      <c r="B6130">
        <v>4.7E-2</v>
      </c>
    </row>
    <row r="6131" spans="1:2" x14ac:dyDescent="0.2">
      <c r="A6131">
        <v>152.48500000000001</v>
      </c>
      <c r="B6131">
        <v>4.7E-2</v>
      </c>
    </row>
    <row r="6132" spans="1:2" x14ac:dyDescent="0.2">
      <c r="A6132">
        <v>152.53299999999999</v>
      </c>
      <c r="B6132">
        <v>4.7E-2</v>
      </c>
    </row>
    <row r="6133" spans="1:2" x14ac:dyDescent="0.2">
      <c r="A6133">
        <v>152.58000000000001</v>
      </c>
      <c r="B6133">
        <v>4.7E-2</v>
      </c>
    </row>
    <row r="6134" spans="1:2" x14ac:dyDescent="0.2">
      <c r="A6134">
        <v>152.62700000000001</v>
      </c>
      <c r="B6134">
        <v>4.7E-2</v>
      </c>
    </row>
    <row r="6135" spans="1:2" x14ac:dyDescent="0.2">
      <c r="A6135">
        <v>152.67500000000001</v>
      </c>
      <c r="B6135">
        <v>4.7E-2</v>
      </c>
    </row>
    <row r="6136" spans="1:2" x14ac:dyDescent="0.2">
      <c r="A6136">
        <v>152.72200000000001</v>
      </c>
      <c r="B6136">
        <v>4.7E-2</v>
      </c>
    </row>
    <row r="6137" spans="1:2" x14ac:dyDescent="0.2">
      <c r="A6137">
        <v>152.76900000000001</v>
      </c>
      <c r="B6137">
        <v>4.7E-2</v>
      </c>
    </row>
    <row r="6138" spans="1:2" x14ac:dyDescent="0.2">
      <c r="A6138">
        <v>152.81700000000001</v>
      </c>
      <c r="B6138">
        <v>4.7E-2</v>
      </c>
    </row>
    <row r="6139" spans="1:2" x14ac:dyDescent="0.2">
      <c r="A6139">
        <v>152.864</v>
      </c>
      <c r="B6139">
        <v>4.7E-2</v>
      </c>
    </row>
    <row r="6140" spans="1:2" x14ac:dyDescent="0.2">
      <c r="A6140">
        <v>152.90799999999999</v>
      </c>
      <c r="B6140">
        <v>4.3999999999999997E-2</v>
      </c>
    </row>
    <row r="6141" spans="1:2" x14ac:dyDescent="0.2">
      <c r="A6141">
        <v>152.952</v>
      </c>
      <c r="B6141">
        <v>4.3999999999999997E-2</v>
      </c>
    </row>
    <row r="6142" spans="1:2" x14ac:dyDescent="0.2">
      <c r="A6142">
        <v>152.99700000000001</v>
      </c>
      <c r="B6142">
        <v>4.3999999999999997E-2</v>
      </c>
    </row>
    <row r="6143" spans="1:2" x14ac:dyDescent="0.2">
      <c r="A6143">
        <v>153.041</v>
      </c>
      <c r="B6143">
        <v>4.3999999999999997E-2</v>
      </c>
    </row>
    <row r="6144" spans="1:2" x14ac:dyDescent="0.2">
      <c r="A6144">
        <v>153.08500000000001</v>
      </c>
      <c r="B6144">
        <v>4.3999999999999997E-2</v>
      </c>
    </row>
    <row r="6145" spans="1:2" x14ac:dyDescent="0.2">
      <c r="A6145">
        <v>153.12899999999999</v>
      </c>
      <c r="B6145">
        <v>4.3999999999999997E-2</v>
      </c>
    </row>
    <row r="6146" spans="1:2" x14ac:dyDescent="0.2">
      <c r="A6146">
        <v>153.17400000000001</v>
      </c>
      <c r="B6146">
        <v>4.3999999999999997E-2</v>
      </c>
    </row>
    <row r="6147" spans="1:2" x14ac:dyDescent="0.2">
      <c r="A6147">
        <v>153.21799999999999</v>
      </c>
      <c r="B6147">
        <v>4.3999999999999997E-2</v>
      </c>
    </row>
    <row r="6148" spans="1:2" x14ac:dyDescent="0.2">
      <c r="A6148">
        <v>153.262</v>
      </c>
      <c r="B6148">
        <v>4.3999999999999997E-2</v>
      </c>
    </row>
    <row r="6149" spans="1:2" x14ac:dyDescent="0.2">
      <c r="A6149">
        <v>153.30600000000001</v>
      </c>
      <c r="B6149">
        <v>4.3999999999999997E-2</v>
      </c>
    </row>
    <row r="6150" spans="1:2" x14ac:dyDescent="0.2">
      <c r="A6150">
        <v>153.351</v>
      </c>
      <c r="B6150">
        <v>4.3999999999999997E-2</v>
      </c>
    </row>
    <row r="6151" spans="1:2" x14ac:dyDescent="0.2">
      <c r="A6151">
        <v>153.39500000000001</v>
      </c>
      <c r="B6151">
        <v>4.3999999999999997E-2</v>
      </c>
    </row>
    <row r="6152" spans="1:2" x14ac:dyDescent="0.2">
      <c r="A6152">
        <v>153.43899999999999</v>
      </c>
      <c r="B6152">
        <v>4.3999999999999997E-2</v>
      </c>
    </row>
    <row r="6153" spans="1:2" x14ac:dyDescent="0.2">
      <c r="A6153">
        <v>153.483</v>
      </c>
      <c r="B6153">
        <v>4.3999999999999997E-2</v>
      </c>
    </row>
    <row r="6154" spans="1:2" x14ac:dyDescent="0.2">
      <c r="A6154">
        <v>153.52799999999999</v>
      </c>
      <c r="B6154">
        <v>4.3999999999999997E-2</v>
      </c>
    </row>
    <row r="6155" spans="1:2" x14ac:dyDescent="0.2">
      <c r="A6155">
        <v>153.572</v>
      </c>
      <c r="B6155">
        <v>4.3999999999999997E-2</v>
      </c>
    </row>
    <row r="6156" spans="1:2" x14ac:dyDescent="0.2">
      <c r="A6156">
        <v>153.61600000000001</v>
      </c>
      <c r="B6156">
        <v>4.3999999999999997E-2</v>
      </c>
    </row>
    <row r="6157" spans="1:2" x14ac:dyDescent="0.2">
      <c r="A6157">
        <v>153.66</v>
      </c>
      <c r="B6157">
        <v>4.3999999999999997E-2</v>
      </c>
    </row>
    <row r="6158" spans="1:2" x14ac:dyDescent="0.2">
      <c r="A6158">
        <v>153.70699999999999</v>
      </c>
      <c r="B6158">
        <v>4.5999999999999999E-2</v>
      </c>
    </row>
    <row r="6159" spans="1:2" x14ac:dyDescent="0.2">
      <c r="A6159">
        <v>153.75299999999999</v>
      </c>
      <c r="B6159">
        <v>4.5999999999999999E-2</v>
      </c>
    </row>
    <row r="6160" spans="1:2" x14ac:dyDescent="0.2">
      <c r="A6160">
        <v>153.79900000000001</v>
      </c>
      <c r="B6160">
        <v>4.5999999999999999E-2</v>
      </c>
    </row>
    <row r="6161" spans="1:2" x14ac:dyDescent="0.2">
      <c r="A6161">
        <v>153.845</v>
      </c>
      <c r="B6161">
        <v>4.5999999999999999E-2</v>
      </c>
    </row>
    <row r="6162" spans="1:2" x14ac:dyDescent="0.2">
      <c r="A6162">
        <v>153.89099999999999</v>
      </c>
      <c r="B6162">
        <v>4.5999999999999999E-2</v>
      </c>
    </row>
    <row r="6163" spans="1:2" x14ac:dyDescent="0.2">
      <c r="A6163">
        <v>153.93799999999999</v>
      </c>
      <c r="B6163">
        <v>4.5999999999999999E-2</v>
      </c>
    </row>
    <row r="6164" spans="1:2" x14ac:dyDescent="0.2">
      <c r="A6164">
        <v>153.98400000000001</v>
      </c>
      <c r="B6164">
        <v>4.5999999999999999E-2</v>
      </c>
    </row>
    <row r="6165" spans="1:2" x14ac:dyDescent="0.2">
      <c r="A6165">
        <v>154.03</v>
      </c>
      <c r="B6165">
        <v>4.5999999999999999E-2</v>
      </c>
    </row>
    <row r="6166" spans="1:2" x14ac:dyDescent="0.2">
      <c r="A6166">
        <v>154.07599999999999</v>
      </c>
      <c r="B6166">
        <v>4.5999999999999999E-2</v>
      </c>
    </row>
    <row r="6167" spans="1:2" x14ac:dyDescent="0.2">
      <c r="A6167">
        <v>154.12299999999999</v>
      </c>
      <c r="B6167">
        <v>4.5999999999999999E-2</v>
      </c>
    </row>
    <row r="6168" spans="1:2" x14ac:dyDescent="0.2">
      <c r="A6168">
        <v>154.16900000000001</v>
      </c>
      <c r="B6168">
        <v>4.5999999999999999E-2</v>
      </c>
    </row>
    <row r="6169" spans="1:2" x14ac:dyDescent="0.2">
      <c r="A6169">
        <v>154.215</v>
      </c>
      <c r="B6169">
        <v>4.5999999999999999E-2</v>
      </c>
    </row>
    <row r="6170" spans="1:2" x14ac:dyDescent="0.2">
      <c r="A6170">
        <v>154.261</v>
      </c>
      <c r="B6170">
        <v>4.5999999999999999E-2</v>
      </c>
    </row>
    <row r="6171" spans="1:2" x14ac:dyDescent="0.2">
      <c r="A6171">
        <v>154.30699999999999</v>
      </c>
      <c r="B6171">
        <v>4.5999999999999999E-2</v>
      </c>
    </row>
    <row r="6172" spans="1:2" x14ac:dyDescent="0.2">
      <c r="A6172">
        <v>154.35400000000001</v>
      </c>
      <c r="B6172">
        <v>4.5999999999999999E-2</v>
      </c>
    </row>
    <row r="6173" spans="1:2" x14ac:dyDescent="0.2">
      <c r="A6173">
        <v>154.40299999999999</v>
      </c>
      <c r="B6173">
        <v>4.9000000000000002E-2</v>
      </c>
    </row>
    <row r="6174" spans="1:2" x14ac:dyDescent="0.2">
      <c r="A6174">
        <v>154.452</v>
      </c>
      <c r="B6174">
        <v>4.9000000000000002E-2</v>
      </c>
    </row>
    <row r="6175" spans="1:2" x14ac:dyDescent="0.2">
      <c r="A6175">
        <v>154.501</v>
      </c>
      <c r="B6175">
        <v>4.9000000000000002E-2</v>
      </c>
    </row>
    <row r="6176" spans="1:2" x14ac:dyDescent="0.2">
      <c r="A6176">
        <v>154.55000000000001</v>
      </c>
      <c r="B6176">
        <v>4.9000000000000002E-2</v>
      </c>
    </row>
    <row r="6177" spans="1:2" x14ac:dyDescent="0.2">
      <c r="A6177">
        <v>154.59899999999999</v>
      </c>
      <c r="B6177">
        <v>4.9000000000000002E-2</v>
      </c>
    </row>
    <row r="6178" spans="1:2" x14ac:dyDescent="0.2">
      <c r="A6178">
        <v>154.648</v>
      </c>
      <c r="B6178">
        <v>4.9000000000000002E-2</v>
      </c>
    </row>
    <row r="6179" spans="1:2" x14ac:dyDescent="0.2">
      <c r="A6179">
        <v>154.697</v>
      </c>
      <c r="B6179">
        <v>4.9000000000000002E-2</v>
      </c>
    </row>
    <row r="6180" spans="1:2" x14ac:dyDescent="0.2">
      <c r="A6180">
        <v>154.74600000000001</v>
      </c>
      <c r="B6180">
        <v>4.9000000000000002E-2</v>
      </c>
    </row>
    <row r="6181" spans="1:2" x14ac:dyDescent="0.2">
      <c r="A6181">
        <v>154.79499999999999</v>
      </c>
      <c r="B6181">
        <v>4.9000000000000002E-2</v>
      </c>
    </row>
    <row r="6182" spans="1:2" x14ac:dyDescent="0.2">
      <c r="A6182">
        <v>154.84399999999999</v>
      </c>
      <c r="B6182">
        <v>4.9000000000000002E-2</v>
      </c>
    </row>
    <row r="6183" spans="1:2" x14ac:dyDescent="0.2">
      <c r="A6183">
        <v>154.893</v>
      </c>
      <c r="B6183">
        <v>4.9000000000000002E-2</v>
      </c>
    </row>
    <row r="6184" spans="1:2" x14ac:dyDescent="0.2">
      <c r="A6184">
        <v>154.94200000000001</v>
      </c>
      <c r="B6184">
        <v>4.9000000000000002E-2</v>
      </c>
    </row>
    <row r="6185" spans="1:2" x14ac:dyDescent="0.2">
      <c r="A6185">
        <v>154.99100000000001</v>
      </c>
      <c r="B6185">
        <v>4.9000000000000002E-2</v>
      </c>
    </row>
    <row r="6186" spans="1:2" x14ac:dyDescent="0.2">
      <c r="A6186">
        <v>155.04</v>
      </c>
      <c r="B6186">
        <v>4.9000000000000002E-2</v>
      </c>
    </row>
    <row r="6187" spans="1:2" x14ac:dyDescent="0.2">
      <c r="A6187">
        <v>155.089</v>
      </c>
      <c r="B6187">
        <v>4.9000000000000002E-2</v>
      </c>
    </row>
    <row r="6188" spans="1:2" x14ac:dyDescent="0.2">
      <c r="A6188">
        <v>155.13800000000001</v>
      </c>
      <c r="B6188">
        <v>4.9000000000000002E-2</v>
      </c>
    </row>
    <row r="6189" spans="1:2" x14ac:dyDescent="0.2">
      <c r="A6189">
        <v>155.18700000000001</v>
      </c>
      <c r="B6189">
        <v>4.9000000000000002E-2</v>
      </c>
    </row>
    <row r="6190" spans="1:2" x14ac:dyDescent="0.2">
      <c r="A6190">
        <v>155.23599999999999</v>
      </c>
      <c r="B6190">
        <v>4.9000000000000002E-2</v>
      </c>
    </row>
    <row r="6191" spans="1:2" x14ac:dyDescent="0.2">
      <c r="A6191">
        <v>155.285</v>
      </c>
      <c r="B6191">
        <v>4.9000000000000002E-2</v>
      </c>
    </row>
    <row r="6192" spans="1:2" x14ac:dyDescent="0.2">
      <c r="A6192">
        <v>155.33099999999999</v>
      </c>
      <c r="B6192">
        <v>4.5999999999999999E-2</v>
      </c>
    </row>
    <row r="6193" spans="1:2" x14ac:dyDescent="0.2">
      <c r="A6193">
        <v>155.376</v>
      </c>
      <c r="B6193">
        <v>4.5999999999999999E-2</v>
      </c>
    </row>
    <row r="6194" spans="1:2" x14ac:dyDescent="0.2">
      <c r="A6194">
        <v>155.422</v>
      </c>
      <c r="B6194">
        <v>4.5999999999999999E-2</v>
      </c>
    </row>
    <row r="6195" spans="1:2" x14ac:dyDescent="0.2">
      <c r="A6195">
        <v>155.46700000000001</v>
      </c>
      <c r="B6195">
        <v>4.5999999999999999E-2</v>
      </c>
    </row>
    <row r="6196" spans="1:2" x14ac:dyDescent="0.2">
      <c r="A6196">
        <v>155.51300000000001</v>
      </c>
      <c r="B6196">
        <v>4.5999999999999999E-2</v>
      </c>
    </row>
    <row r="6197" spans="1:2" x14ac:dyDescent="0.2">
      <c r="A6197">
        <v>155.55799999999999</v>
      </c>
      <c r="B6197">
        <v>4.5999999999999999E-2</v>
      </c>
    </row>
    <row r="6198" spans="1:2" x14ac:dyDescent="0.2">
      <c r="A6198">
        <v>155.60400000000001</v>
      </c>
      <c r="B6198">
        <v>4.5999999999999999E-2</v>
      </c>
    </row>
    <row r="6199" spans="1:2" x14ac:dyDescent="0.2">
      <c r="A6199">
        <v>155.65</v>
      </c>
      <c r="B6199">
        <v>4.5999999999999999E-2</v>
      </c>
    </row>
    <row r="6200" spans="1:2" x14ac:dyDescent="0.2">
      <c r="A6200">
        <v>155.69499999999999</v>
      </c>
      <c r="B6200">
        <v>4.5999999999999999E-2</v>
      </c>
    </row>
    <row r="6201" spans="1:2" x14ac:dyDescent="0.2">
      <c r="A6201">
        <v>155.74100000000001</v>
      </c>
      <c r="B6201">
        <v>4.5999999999999999E-2</v>
      </c>
    </row>
    <row r="6202" spans="1:2" x14ac:dyDescent="0.2">
      <c r="A6202">
        <v>155.786</v>
      </c>
      <c r="B6202">
        <v>4.5999999999999999E-2</v>
      </c>
    </row>
    <row r="6203" spans="1:2" x14ac:dyDescent="0.2">
      <c r="A6203">
        <v>155.83199999999999</v>
      </c>
      <c r="B6203">
        <v>4.5999999999999999E-2</v>
      </c>
    </row>
    <row r="6204" spans="1:2" x14ac:dyDescent="0.2">
      <c r="A6204">
        <v>155.87700000000001</v>
      </c>
      <c r="B6204">
        <v>4.5999999999999999E-2</v>
      </c>
    </row>
    <row r="6205" spans="1:2" x14ac:dyDescent="0.2">
      <c r="A6205">
        <v>155.923</v>
      </c>
      <c r="B6205">
        <v>4.5999999999999999E-2</v>
      </c>
    </row>
    <row r="6206" spans="1:2" x14ac:dyDescent="0.2">
      <c r="A6206">
        <v>155.96899999999999</v>
      </c>
      <c r="B6206">
        <v>4.5999999999999999E-2</v>
      </c>
    </row>
    <row r="6207" spans="1:2" x14ac:dyDescent="0.2">
      <c r="A6207">
        <v>156.01400000000001</v>
      </c>
      <c r="B6207">
        <v>4.5999999999999999E-2</v>
      </c>
    </row>
    <row r="6208" spans="1:2" x14ac:dyDescent="0.2">
      <c r="A6208">
        <v>156.06299999999999</v>
      </c>
      <c r="B6208">
        <v>4.9000000000000002E-2</v>
      </c>
    </row>
    <row r="6209" spans="1:2" x14ac:dyDescent="0.2">
      <c r="A6209">
        <v>156.11199999999999</v>
      </c>
      <c r="B6209">
        <v>4.9000000000000002E-2</v>
      </c>
    </row>
    <row r="6210" spans="1:2" x14ac:dyDescent="0.2">
      <c r="A6210">
        <v>156.16200000000001</v>
      </c>
      <c r="B6210">
        <v>4.9000000000000002E-2</v>
      </c>
    </row>
    <row r="6211" spans="1:2" x14ac:dyDescent="0.2">
      <c r="A6211">
        <v>156.21100000000001</v>
      </c>
      <c r="B6211">
        <v>4.9000000000000002E-2</v>
      </c>
    </row>
    <row r="6212" spans="1:2" x14ac:dyDescent="0.2">
      <c r="A6212">
        <v>156.26</v>
      </c>
      <c r="B6212">
        <v>4.9000000000000002E-2</v>
      </c>
    </row>
    <row r="6213" spans="1:2" x14ac:dyDescent="0.2">
      <c r="A6213">
        <v>156.309</v>
      </c>
      <c r="B6213">
        <v>4.9000000000000002E-2</v>
      </c>
    </row>
    <row r="6214" spans="1:2" x14ac:dyDescent="0.2">
      <c r="A6214">
        <v>156.358</v>
      </c>
      <c r="B6214">
        <v>4.9000000000000002E-2</v>
      </c>
    </row>
    <row r="6215" spans="1:2" x14ac:dyDescent="0.2">
      <c r="A6215">
        <v>156.40700000000001</v>
      </c>
      <c r="B6215">
        <v>4.9000000000000002E-2</v>
      </c>
    </row>
    <row r="6216" spans="1:2" x14ac:dyDescent="0.2">
      <c r="A6216">
        <v>156.45699999999999</v>
      </c>
      <c r="B6216">
        <v>4.9000000000000002E-2</v>
      </c>
    </row>
    <row r="6217" spans="1:2" x14ac:dyDescent="0.2">
      <c r="A6217">
        <v>156.506</v>
      </c>
      <c r="B6217">
        <v>4.9000000000000002E-2</v>
      </c>
    </row>
    <row r="6218" spans="1:2" x14ac:dyDescent="0.2">
      <c r="A6218">
        <v>156.55500000000001</v>
      </c>
      <c r="B6218">
        <v>4.9000000000000002E-2</v>
      </c>
    </row>
    <row r="6219" spans="1:2" x14ac:dyDescent="0.2">
      <c r="A6219">
        <v>156.60400000000001</v>
      </c>
      <c r="B6219">
        <v>4.9000000000000002E-2</v>
      </c>
    </row>
    <row r="6220" spans="1:2" x14ac:dyDescent="0.2">
      <c r="A6220">
        <v>156.65299999999999</v>
      </c>
      <c r="B6220">
        <v>4.9000000000000002E-2</v>
      </c>
    </row>
    <row r="6221" spans="1:2" x14ac:dyDescent="0.2">
      <c r="A6221">
        <v>156.702</v>
      </c>
      <c r="B6221">
        <v>4.9000000000000002E-2</v>
      </c>
    </row>
    <row r="6222" spans="1:2" x14ac:dyDescent="0.2">
      <c r="A6222">
        <v>156.751</v>
      </c>
      <c r="B6222">
        <v>4.9000000000000002E-2</v>
      </c>
    </row>
    <row r="6223" spans="1:2" x14ac:dyDescent="0.2">
      <c r="A6223">
        <v>156.80099999999999</v>
      </c>
      <c r="B6223">
        <v>4.9000000000000002E-2</v>
      </c>
    </row>
    <row r="6224" spans="1:2" x14ac:dyDescent="0.2">
      <c r="A6224">
        <v>156.85</v>
      </c>
      <c r="B6224">
        <v>4.9000000000000002E-2</v>
      </c>
    </row>
    <row r="6225" spans="1:2" x14ac:dyDescent="0.2">
      <c r="A6225">
        <v>156.899</v>
      </c>
      <c r="B6225">
        <v>4.9000000000000002E-2</v>
      </c>
    </row>
    <row r="6226" spans="1:2" x14ac:dyDescent="0.2">
      <c r="A6226">
        <v>156.916</v>
      </c>
      <c r="B6226">
        <v>1.7000000000000001E-2</v>
      </c>
    </row>
    <row r="6227" spans="1:2" x14ac:dyDescent="0.2">
      <c r="A6227">
        <v>156.93199999999999</v>
      </c>
      <c r="B6227">
        <v>1.7000000000000001E-2</v>
      </c>
    </row>
    <row r="6228" spans="1:2" x14ac:dyDescent="0.2">
      <c r="A6228">
        <v>156.94900000000001</v>
      </c>
      <c r="B6228">
        <v>1.7000000000000001E-2</v>
      </c>
    </row>
    <row r="6229" spans="1:2" x14ac:dyDescent="0.2">
      <c r="A6229">
        <v>156.965</v>
      </c>
      <c r="B6229">
        <v>1.7000000000000001E-2</v>
      </c>
    </row>
    <row r="6230" spans="1:2" x14ac:dyDescent="0.2">
      <c r="A6230">
        <v>156.982</v>
      </c>
      <c r="B6230">
        <v>1.7000000000000001E-2</v>
      </c>
    </row>
    <row r="6231" spans="1:2" x14ac:dyDescent="0.2">
      <c r="A6231">
        <v>156.999</v>
      </c>
      <c r="B6231">
        <v>1.7000000000000001E-2</v>
      </c>
    </row>
    <row r="6232" spans="1:2" x14ac:dyDescent="0.2">
      <c r="A6232">
        <v>157.01499999999999</v>
      </c>
      <c r="B6232">
        <v>1.7000000000000001E-2</v>
      </c>
    </row>
    <row r="6233" spans="1:2" x14ac:dyDescent="0.2">
      <c r="A6233">
        <v>157.03200000000001</v>
      </c>
      <c r="B6233">
        <v>1.7000000000000001E-2</v>
      </c>
    </row>
    <row r="6234" spans="1:2" x14ac:dyDescent="0.2">
      <c r="A6234">
        <v>157.048</v>
      </c>
      <c r="B6234">
        <v>1.7000000000000001E-2</v>
      </c>
    </row>
    <row r="6235" spans="1:2" x14ac:dyDescent="0.2">
      <c r="A6235">
        <v>157.065</v>
      </c>
      <c r="B6235">
        <v>1.7000000000000001E-2</v>
      </c>
    </row>
    <row r="6236" spans="1:2" x14ac:dyDescent="0.2">
      <c r="A6236">
        <v>157.08199999999999</v>
      </c>
      <c r="B6236">
        <v>1.7000000000000001E-2</v>
      </c>
    </row>
    <row r="6237" spans="1:2" x14ac:dyDescent="0.2">
      <c r="A6237">
        <v>157.09800000000001</v>
      </c>
      <c r="B6237">
        <v>1.7000000000000001E-2</v>
      </c>
    </row>
    <row r="6238" spans="1:2" x14ac:dyDescent="0.2">
      <c r="A6238">
        <v>157.11500000000001</v>
      </c>
      <c r="B6238">
        <v>1.7000000000000001E-2</v>
      </c>
    </row>
    <row r="6239" spans="1:2" x14ac:dyDescent="0.2">
      <c r="A6239">
        <v>157.13200000000001</v>
      </c>
      <c r="B6239">
        <v>1.7000000000000001E-2</v>
      </c>
    </row>
    <row r="6240" spans="1:2" x14ac:dyDescent="0.2">
      <c r="A6240">
        <v>157.148</v>
      </c>
      <c r="B6240">
        <v>1.7000000000000001E-2</v>
      </c>
    </row>
    <row r="6241" spans="1:2" x14ac:dyDescent="0.2">
      <c r="A6241">
        <v>157.16499999999999</v>
      </c>
      <c r="B6241">
        <v>1.7000000000000001E-2</v>
      </c>
    </row>
    <row r="6242" spans="1:2" x14ac:dyDescent="0.2">
      <c r="A6242">
        <v>157.18100000000001</v>
      </c>
      <c r="B6242">
        <v>1.7000000000000001E-2</v>
      </c>
    </row>
    <row r="6243" spans="1:2" x14ac:dyDescent="0.2">
      <c r="A6243">
        <v>157.19800000000001</v>
      </c>
      <c r="B6243">
        <v>1.7000000000000001E-2</v>
      </c>
    </row>
    <row r="6244" spans="1:2" x14ac:dyDescent="0.2">
      <c r="A6244">
        <v>157.215</v>
      </c>
      <c r="B6244">
        <v>1.7000000000000001E-2</v>
      </c>
    </row>
    <row r="6245" spans="1:2" x14ac:dyDescent="0.2">
      <c r="A6245">
        <v>157.23099999999999</v>
      </c>
      <c r="B6245">
        <v>1.7000000000000001E-2</v>
      </c>
    </row>
    <row r="6246" spans="1:2" x14ac:dyDescent="0.2">
      <c r="A6246">
        <v>157.24799999999999</v>
      </c>
      <c r="B6246">
        <v>1.7000000000000001E-2</v>
      </c>
    </row>
    <row r="6247" spans="1:2" x14ac:dyDescent="0.2">
      <c r="A6247">
        <v>157.26499999999999</v>
      </c>
      <c r="B6247">
        <v>1.7000000000000001E-2</v>
      </c>
    </row>
    <row r="6248" spans="1:2" x14ac:dyDescent="0.2">
      <c r="A6248">
        <v>157.28100000000001</v>
      </c>
      <c r="B6248">
        <v>1.7000000000000001E-2</v>
      </c>
    </row>
    <row r="6249" spans="1:2" x14ac:dyDescent="0.2">
      <c r="A6249">
        <v>157.298</v>
      </c>
      <c r="B6249">
        <v>1.7000000000000001E-2</v>
      </c>
    </row>
    <row r="6250" spans="1:2" x14ac:dyDescent="0.2">
      <c r="A6250">
        <v>157.31399999999999</v>
      </c>
      <c r="B6250">
        <v>1.7000000000000001E-2</v>
      </c>
    </row>
    <row r="6251" spans="1:2" x14ac:dyDescent="0.2">
      <c r="A6251">
        <v>157.33099999999999</v>
      </c>
      <c r="B6251">
        <v>1.7000000000000001E-2</v>
      </c>
    </row>
    <row r="6252" spans="1:2" x14ac:dyDescent="0.2">
      <c r="A6252">
        <v>157.34800000000001</v>
      </c>
      <c r="B6252">
        <v>1.7000000000000001E-2</v>
      </c>
    </row>
    <row r="6253" spans="1:2" x14ac:dyDescent="0.2">
      <c r="A6253">
        <v>157.364</v>
      </c>
      <c r="B6253">
        <v>1.7000000000000001E-2</v>
      </c>
    </row>
    <row r="6254" spans="1:2" x14ac:dyDescent="0.2">
      <c r="A6254">
        <v>157.38200000000001</v>
      </c>
      <c r="B6254">
        <v>1.7999999999999999E-2</v>
      </c>
    </row>
    <row r="6255" spans="1:2" x14ac:dyDescent="0.2">
      <c r="A6255">
        <v>157.399</v>
      </c>
      <c r="B6255">
        <v>1.7999999999999999E-2</v>
      </c>
    </row>
    <row r="6256" spans="1:2" x14ac:dyDescent="0.2">
      <c r="A6256">
        <v>157.417</v>
      </c>
      <c r="B6256">
        <v>1.7999999999999999E-2</v>
      </c>
    </row>
    <row r="6257" spans="1:2" x14ac:dyDescent="0.2">
      <c r="A6257">
        <v>157.434</v>
      </c>
      <c r="B6257">
        <v>1.7999999999999999E-2</v>
      </c>
    </row>
    <row r="6258" spans="1:2" x14ac:dyDescent="0.2">
      <c r="A6258">
        <v>157.452</v>
      </c>
      <c r="B6258">
        <v>1.7999999999999999E-2</v>
      </c>
    </row>
    <row r="6259" spans="1:2" x14ac:dyDescent="0.2">
      <c r="A6259">
        <v>157.46899999999999</v>
      </c>
      <c r="B6259">
        <v>1.7999999999999999E-2</v>
      </c>
    </row>
    <row r="6260" spans="1:2" x14ac:dyDescent="0.2">
      <c r="A6260">
        <v>157.48699999999999</v>
      </c>
      <c r="B6260">
        <v>1.7999999999999999E-2</v>
      </c>
    </row>
    <row r="6261" spans="1:2" x14ac:dyDescent="0.2">
      <c r="A6261">
        <v>157.505</v>
      </c>
      <c r="B6261">
        <v>1.7999999999999999E-2</v>
      </c>
    </row>
    <row r="6262" spans="1:2" x14ac:dyDescent="0.2">
      <c r="A6262">
        <v>157.52199999999999</v>
      </c>
      <c r="B6262">
        <v>1.7999999999999999E-2</v>
      </c>
    </row>
    <row r="6263" spans="1:2" x14ac:dyDescent="0.2">
      <c r="A6263">
        <v>157.54</v>
      </c>
      <c r="B6263">
        <v>1.7999999999999999E-2</v>
      </c>
    </row>
    <row r="6264" spans="1:2" x14ac:dyDescent="0.2">
      <c r="A6264">
        <v>157.55699999999999</v>
      </c>
      <c r="B6264">
        <v>1.7999999999999999E-2</v>
      </c>
    </row>
    <row r="6265" spans="1:2" x14ac:dyDescent="0.2">
      <c r="A6265">
        <v>157.57499999999999</v>
      </c>
      <c r="B6265">
        <v>1.7999999999999999E-2</v>
      </c>
    </row>
    <row r="6266" spans="1:2" x14ac:dyDescent="0.2">
      <c r="A6266">
        <v>157.59200000000001</v>
      </c>
      <c r="B6266">
        <v>1.7999999999999999E-2</v>
      </c>
    </row>
    <row r="6267" spans="1:2" x14ac:dyDescent="0.2">
      <c r="A6267">
        <v>157.61000000000001</v>
      </c>
      <c r="B6267">
        <v>1.7999999999999999E-2</v>
      </c>
    </row>
    <row r="6268" spans="1:2" x14ac:dyDescent="0.2">
      <c r="A6268">
        <v>157.62700000000001</v>
      </c>
      <c r="B6268">
        <v>1.7999999999999999E-2</v>
      </c>
    </row>
    <row r="6269" spans="1:2" x14ac:dyDescent="0.2">
      <c r="A6269">
        <v>157.64500000000001</v>
      </c>
      <c r="B6269">
        <v>1.7999999999999999E-2</v>
      </c>
    </row>
    <row r="6270" spans="1:2" x14ac:dyDescent="0.2">
      <c r="A6270">
        <v>157.66200000000001</v>
      </c>
      <c r="B6270">
        <v>1.7999999999999999E-2</v>
      </c>
    </row>
    <row r="6271" spans="1:2" x14ac:dyDescent="0.2">
      <c r="A6271">
        <v>157.68</v>
      </c>
      <c r="B6271">
        <v>1.7999999999999999E-2</v>
      </c>
    </row>
    <row r="6272" spans="1:2" x14ac:dyDescent="0.2">
      <c r="A6272">
        <v>157.697</v>
      </c>
      <c r="B6272">
        <v>1.7999999999999999E-2</v>
      </c>
    </row>
    <row r="6273" spans="1:2" x14ac:dyDescent="0.2">
      <c r="A6273">
        <v>157.715</v>
      </c>
      <c r="B6273">
        <v>1.7999999999999999E-2</v>
      </c>
    </row>
    <row r="6274" spans="1:2" x14ac:dyDescent="0.2">
      <c r="A6274">
        <v>157.732</v>
      </c>
      <c r="B6274">
        <v>1.7999999999999999E-2</v>
      </c>
    </row>
    <row r="6275" spans="1:2" x14ac:dyDescent="0.2">
      <c r="A6275">
        <v>157.75</v>
      </c>
      <c r="B6275">
        <v>1.7999999999999999E-2</v>
      </c>
    </row>
    <row r="6276" spans="1:2" x14ac:dyDescent="0.2">
      <c r="A6276">
        <v>157.767</v>
      </c>
      <c r="B6276">
        <v>1.7999999999999999E-2</v>
      </c>
    </row>
    <row r="6277" spans="1:2" x14ac:dyDescent="0.2">
      <c r="A6277">
        <v>157.785</v>
      </c>
      <c r="B6277">
        <v>1.7999999999999999E-2</v>
      </c>
    </row>
    <row r="6278" spans="1:2" x14ac:dyDescent="0.2">
      <c r="A6278">
        <v>157.80199999999999</v>
      </c>
      <c r="B6278">
        <v>1.7999999999999999E-2</v>
      </c>
    </row>
    <row r="6279" spans="1:2" x14ac:dyDescent="0.2">
      <c r="A6279">
        <v>157.82</v>
      </c>
      <c r="B6279">
        <v>1.7999999999999999E-2</v>
      </c>
    </row>
    <row r="6280" spans="1:2" x14ac:dyDescent="0.2">
      <c r="A6280">
        <v>157.83699999999999</v>
      </c>
      <c r="B6280">
        <v>1.7999999999999999E-2</v>
      </c>
    </row>
    <row r="6281" spans="1:2" x14ac:dyDescent="0.2">
      <c r="A6281">
        <v>157.85499999999999</v>
      </c>
      <c r="B6281">
        <v>1.7999999999999999E-2</v>
      </c>
    </row>
    <row r="6282" spans="1:2" x14ac:dyDescent="0.2">
      <c r="A6282">
        <v>157.87200000000001</v>
      </c>
      <c r="B6282">
        <v>1.7999999999999999E-2</v>
      </c>
    </row>
    <row r="6283" spans="1:2" x14ac:dyDescent="0.2">
      <c r="A6283">
        <v>157.88999999999999</v>
      </c>
      <c r="B6283">
        <v>1.7999999999999999E-2</v>
      </c>
    </row>
    <row r="6284" spans="1:2" x14ac:dyDescent="0.2">
      <c r="A6284">
        <v>157.90799999999999</v>
      </c>
      <c r="B6284">
        <v>1.7999999999999999E-2</v>
      </c>
    </row>
    <row r="6285" spans="1:2" x14ac:dyDescent="0.2">
      <c r="A6285">
        <v>157.92500000000001</v>
      </c>
      <c r="B6285">
        <v>1.7999999999999999E-2</v>
      </c>
    </row>
    <row r="6286" spans="1:2" x14ac:dyDescent="0.2">
      <c r="A6286">
        <v>157.94300000000001</v>
      </c>
      <c r="B6286">
        <v>1.7999999999999999E-2</v>
      </c>
    </row>
    <row r="6287" spans="1:2" x14ac:dyDescent="0.2">
      <c r="A6287">
        <v>157.96</v>
      </c>
      <c r="B6287">
        <v>1.7999999999999999E-2</v>
      </c>
    </row>
    <row r="6288" spans="1:2" x14ac:dyDescent="0.2">
      <c r="A6288">
        <v>157.97800000000001</v>
      </c>
      <c r="B6288">
        <v>1.7999999999999999E-2</v>
      </c>
    </row>
    <row r="6289" spans="1:2" x14ac:dyDescent="0.2">
      <c r="A6289">
        <v>157.995</v>
      </c>
      <c r="B6289">
        <v>1.7999999999999999E-2</v>
      </c>
    </row>
    <row r="6290" spans="1:2" x14ac:dyDescent="0.2">
      <c r="A6290">
        <v>158.012</v>
      </c>
      <c r="B6290">
        <v>1.7000000000000001E-2</v>
      </c>
    </row>
    <row r="6291" spans="1:2" x14ac:dyDescent="0.2">
      <c r="A6291">
        <v>158.029</v>
      </c>
      <c r="B6291">
        <v>1.7000000000000001E-2</v>
      </c>
    </row>
    <row r="6292" spans="1:2" x14ac:dyDescent="0.2">
      <c r="A6292">
        <v>158.04599999999999</v>
      </c>
      <c r="B6292">
        <v>1.7000000000000001E-2</v>
      </c>
    </row>
    <row r="6293" spans="1:2" x14ac:dyDescent="0.2">
      <c r="A6293">
        <v>158.06399999999999</v>
      </c>
      <c r="B6293">
        <v>1.7000000000000001E-2</v>
      </c>
    </row>
    <row r="6294" spans="1:2" x14ac:dyDescent="0.2">
      <c r="A6294">
        <v>158.08099999999999</v>
      </c>
      <c r="B6294">
        <v>1.7000000000000001E-2</v>
      </c>
    </row>
    <row r="6295" spans="1:2" x14ac:dyDescent="0.2">
      <c r="A6295">
        <v>158.09800000000001</v>
      </c>
      <c r="B6295">
        <v>1.7000000000000001E-2</v>
      </c>
    </row>
    <row r="6296" spans="1:2" x14ac:dyDescent="0.2">
      <c r="A6296">
        <v>158.11500000000001</v>
      </c>
      <c r="B6296">
        <v>1.7000000000000001E-2</v>
      </c>
    </row>
    <row r="6297" spans="1:2" x14ac:dyDescent="0.2">
      <c r="A6297">
        <v>158.13200000000001</v>
      </c>
      <c r="B6297">
        <v>1.7000000000000001E-2</v>
      </c>
    </row>
    <row r="6298" spans="1:2" x14ac:dyDescent="0.2">
      <c r="A6298">
        <v>158.149</v>
      </c>
      <c r="B6298">
        <v>1.7000000000000001E-2</v>
      </c>
    </row>
    <row r="6299" spans="1:2" x14ac:dyDescent="0.2">
      <c r="A6299">
        <v>158.166</v>
      </c>
      <c r="B6299">
        <v>1.7000000000000001E-2</v>
      </c>
    </row>
    <row r="6300" spans="1:2" x14ac:dyDescent="0.2">
      <c r="A6300">
        <v>158.18299999999999</v>
      </c>
      <c r="B6300">
        <v>1.7000000000000001E-2</v>
      </c>
    </row>
    <row r="6301" spans="1:2" x14ac:dyDescent="0.2">
      <c r="A6301">
        <v>158.19999999999999</v>
      </c>
      <c r="B6301">
        <v>1.7000000000000001E-2</v>
      </c>
    </row>
    <row r="6302" spans="1:2" x14ac:dyDescent="0.2">
      <c r="A6302">
        <v>158.21700000000001</v>
      </c>
      <c r="B6302">
        <v>1.7000000000000001E-2</v>
      </c>
    </row>
    <row r="6303" spans="1:2" x14ac:dyDescent="0.2">
      <c r="A6303">
        <v>158.23500000000001</v>
      </c>
      <c r="B6303">
        <v>1.7000000000000001E-2</v>
      </c>
    </row>
    <row r="6304" spans="1:2" x14ac:dyDescent="0.2">
      <c r="A6304">
        <v>158.25200000000001</v>
      </c>
      <c r="B6304">
        <v>1.7000000000000001E-2</v>
      </c>
    </row>
    <row r="6305" spans="1:2" x14ac:dyDescent="0.2">
      <c r="A6305">
        <v>158.26900000000001</v>
      </c>
      <c r="B6305">
        <v>1.7000000000000001E-2</v>
      </c>
    </row>
    <row r="6306" spans="1:2" x14ac:dyDescent="0.2">
      <c r="A6306">
        <v>158.286</v>
      </c>
      <c r="B6306">
        <v>1.7000000000000001E-2</v>
      </c>
    </row>
    <row r="6307" spans="1:2" x14ac:dyDescent="0.2">
      <c r="A6307">
        <v>158.303</v>
      </c>
      <c r="B6307">
        <v>1.7000000000000001E-2</v>
      </c>
    </row>
    <row r="6308" spans="1:2" x14ac:dyDescent="0.2">
      <c r="A6308">
        <v>158.32</v>
      </c>
      <c r="B6308">
        <v>1.7000000000000001E-2</v>
      </c>
    </row>
    <row r="6309" spans="1:2" x14ac:dyDescent="0.2">
      <c r="A6309">
        <v>158.33699999999999</v>
      </c>
      <c r="B6309">
        <v>1.7000000000000001E-2</v>
      </c>
    </row>
    <row r="6310" spans="1:2" x14ac:dyDescent="0.2">
      <c r="A6310">
        <v>158.35400000000001</v>
      </c>
      <c r="B6310">
        <v>1.7000000000000001E-2</v>
      </c>
    </row>
    <row r="6311" spans="1:2" x14ac:dyDescent="0.2">
      <c r="A6311">
        <v>158.37100000000001</v>
      </c>
      <c r="B6311">
        <v>1.7000000000000001E-2</v>
      </c>
    </row>
    <row r="6312" spans="1:2" x14ac:dyDescent="0.2">
      <c r="A6312">
        <v>158.38800000000001</v>
      </c>
      <c r="B6312">
        <v>1.7000000000000001E-2</v>
      </c>
    </row>
    <row r="6313" spans="1:2" x14ac:dyDescent="0.2">
      <c r="A6313">
        <v>158.40600000000001</v>
      </c>
      <c r="B6313">
        <v>1.7000000000000001E-2</v>
      </c>
    </row>
    <row r="6314" spans="1:2" x14ac:dyDescent="0.2">
      <c r="A6314">
        <v>158.423</v>
      </c>
      <c r="B6314">
        <v>1.7000000000000001E-2</v>
      </c>
    </row>
    <row r="6315" spans="1:2" x14ac:dyDescent="0.2">
      <c r="A6315">
        <v>158.44</v>
      </c>
      <c r="B6315">
        <v>1.7000000000000001E-2</v>
      </c>
    </row>
    <row r="6316" spans="1:2" x14ac:dyDescent="0.2">
      <c r="A6316">
        <v>158.45699999999999</v>
      </c>
      <c r="B6316">
        <v>1.7000000000000001E-2</v>
      </c>
    </row>
    <row r="6317" spans="1:2" x14ac:dyDescent="0.2">
      <c r="A6317">
        <v>158.47399999999999</v>
      </c>
      <c r="B6317">
        <v>1.7000000000000001E-2</v>
      </c>
    </row>
    <row r="6318" spans="1:2" x14ac:dyDescent="0.2">
      <c r="A6318">
        <v>158.49100000000001</v>
      </c>
      <c r="B6318">
        <v>1.7000000000000001E-2</v>
      </c>
    </row>
    <row r="6319" spans="1:2" x14ac:dyDescent="0.2">
      <c r="A6319">
        <v>158.50800000000001</v>
      </c>
      <c r="B6319">
        <v>1.7000000000000001E-2</v>
      </c>
    </row>
    <row r="6320" spans="1:2" x14ac:dyDescent="0.2">
      <c r="A6320">
        <v>158.524</v>
      </c>
      <c r="B6320">
        <v>1.7000000000000001E-2</v>
      </c>
    </row>
    <row r="6321" spans="1:2" x14ac:dyDescent="0.2">
      <c r="A6321">
        <v>158.541</v>
      </c>
      <c r="B6321">
        <v>1.7000000000000001E-2</v>
      </c>
    </row>
    <row r="6322" spans="1:2" x14ac:dyDescent="0.2">
      <c r="A6322">
        <v>158.55799999999999</v>
      </c>
      <c r="B6322">
        <v>1.7000000000000001E-2</v>
      </c>
    </row>
    <row r="6323" spans="1:2" x14ac:dyDescent="0.2">
      <c r="A6323">
        <v>158.57499999999999</v>
      </c>
      <c r="B6323">
        <v>1.7000000000000001E-2</v>
      </c>
    </row>
    <row r="6324" spans="1:2" x14ac:dyDescent="0.2">
      <c r="A6324">
        <v>158.59100000000001</v>
      </c>
      <c r="B6324">
        <v>1.7000000000000001E-2</v>
      </c>
    </row>
    <row r="6325" spans="1:2" x14ac:dyDescent="0.2">
      <c r="A6325">
        <v>158.608</v>
      </c>
      <c r="B6325">
        <v>1.7000000000000001E-2</v>
      </c>
    </row>
    <row r="6326" spans="1:2" x14ac:dyDescent="0.2">
      <c r="A6326">
        <v>158.625</v>
      </c>
      <c r="B6326">
        <v>1.7000000000000001E-2</v>
      </c>
    </row>
    <row r="6327" spans="1:2" x14ac:dyDescent="0.2">
      <c r="A6327">
        <v>158.642</v>
      </c>
      <c r="B6327">
        <v>1.7000000000000001E-2</v>
      </c>
    </row>
    <row r="6328" spans="1:2" x14ac:dyDescent="0.2">
      <c r="A6328">
        <v>158.65899999999999</v>
      </c>
      <c r="B6328">
        <v>1.7000000000000001E-2</v>
      </c>
    </row>
    <row r="6329" spans="1:2" x14ac:dyDescent="0.2">
      <c r="A6329">
        <v>158.67500000000001</v>
      </c>
      <c r="B6329">
        <v>1.7000000000000001E-2</v>
      </c>
    </row>
    <row r="6330" spans="1:2" x14ac:dyDescent="0.2">
      <c r="A6330">
        <v>158.69200000000001</v>
      </c>
      <c r="B6330">
        <v>1.7000000000000001E-2</v>
      </c>
    </row>
    <row r="6331" spans="1:2" x14ac:dyDescent="0.2">
      <c r="A6331">
        <v>158.709</v>
      </c>
      <c r="B6331">
        <v>1.7000000000000001E-2</v>
      </c>
    </row>
    <row r="6332" spans="1:2" x14ac:dyDescent="0.2">
      <c r="A6332">
        <v>158.726</v>
      </c>
      <c r="B6332">
        <v>1.7000000000000001E-2</v>
      </c>
    </row>
    <row r="6333" spans="1:2" x14ac:dyDescent="0.2">
      <c r="A6333">
        <v>158.74299999999999</v>
      </c>
      <c r="B6333">
        <v>1.7000000000000001E-2</v>
      </c>
    </row>
    <row r="6334" spans="1:2" x14ac:dyDescent="0.2">
      <c r="A6334">
        <v>158.75899999999999</v>
      </c>
      <c r="B6334">
        <v>1.7000000000000001E-2</v>
      </c>
    </row>
    <row r="6335" spans="1:2" x14ac:dyDescent="0.2">
      <c r="A6335">
        <v>158.77600000000001</v>
      </c>
      <c r="B6335">
        <v>1.7000000000000001E-2</v>
      </c>
    </row>
    <row r="6336" spans="1:2" x14ac:dyDescent="0.2">
      <c r="A6336">
        <v>158.79300000000001</v>
      </c>
      <c r="B6336">
        <v>1.7000000000000001E-2</v>
      </c>
    </row>
    <row r="6337" spans="1:2" x14ac:dyDescent="0.2">
      <c r="A6337">
        <v>158.81</v>
      </c>
      <c r="B6337">
        <v>1.7000000000000001E-2</v>
      </c>
    </row>
    <row r="6338" spans="1:2" x14ac:dyDescent="0.2">
      <c r="A6338">
        <v>158.827</v>
      </c>
      <c r="B6338">
        <v>1.7000000000000001E-2</v>
      </c>
    </row>
    <row r="6339" spans="1:2" x14ac:dyDescent="0.2">
      <c r="A6339">
        <v>158.84299999999999</v>
      </c>
      <c r="B6339">
        <v>1.7000000000000001E-2</v>
      </c>
    </row>
    <row r="6340" spans="1:2" x14ac:dyDescent="0.2">
      <c r="A6340">
        <v>158.86000000000001</v>
      </c>
      <c r="B6340">
        <v>1.7000000000000001E-2</v>
      </c>
    </row>
    <row r="6341" spans="1:2" x14ac:dyDescent="0.2">
      <c r="A6341">
        <v>158.87700000000001</v>
      </c>
      <c r="B6341">
        <v>1.7000000000000001E-2</v>
      </c>
    </row>
    <row r="6342" spans="1:2" x14ac:dyDescent="0.2">
      <c r="A6342">
        <v>158.89400000000001</v>
      </c>
      <c r="B6342">
        <v>1.7000000000000001E-2</v>
      </c>
    </row>
    <row r="6343" spans="1:2" x14ac:dyDescent="0.2">
      <c r="A6343">
        <v>158.91</v>
      </c>
      <c r="B6343">
        <v>1.7000000000000001E-2</v>
      </c>
    </row>
    <row r="6344" spans="1:2" x14ac:dyDescent="0.2">
      <c r="A6344">
        <v>158.92699999999999</v>
      </c>
      <c r="B6344">
        <v>1.7000000000000001E-2</v>
      </c>
    </row>
    <row r="6345" spans="1:2" x14ac:dyDescent="0.2">
      <c r="A6345">
        <v>158.94399999999999</v>
      </c>
      <c r="B6345">
        <v>1.7000000000000001E-2</v>
      </c>
    </row>
    <row r="6346" spans="1:2" x14ac:dyDescent="0.2">
      <c r="A6346">
        <v>158.96100000000001</v>
      </c>
      <c r="B6346">
        <v>1.7000000000000001E-2</v>
      </c>
    </row>
    <row r="6347" spans="1:2" x14ac:dyDescent="0.2">
      <c r="A6347">
        <v>158.97800000000001</v>
      </c>
      <c r="B6347">
        <v>1.7000000000000001E-2</v>
      </c>
    </row>
    <row r="6348" spans="1:2" x14ac:dyDescent="0.2">
      <c r="A6348">
        <v>158.994</v>
      </c>
      <c r="B6348">
        <v>1.7000000000000001E-2</v>
      </c>
    </row>
    <row r="6349" spans="1:2" x14ac:dyDescent="0.2">
      <c r="A6349">
        <v>159.011</v>
      </c>
      <c r="B6349">
        <v>1.7000000000000001E-2</v>
      </c>
    </row>
    <row r="6350" spans="1:2" x14ac:dyDescent="0.2">
      <c r="A6350">
        <v>159.02799999999999</v>
      </c>
      <c r="B6350">
        <v>1.7000000000000001E-2</v>
      </c>
    </row>
    <row r="6351" spans="1:2" x14ac:dyDescent="0.2">
      <c r="A6351">
        <v>159.04499999999999</v>
      </c>
      <c r="B6351">
        <v>1.7000000000000001E-2</v>
      </c>
    </row>
    <row r="6352" spans="1:2" x14ac:dyDescent="0.2">
      <c r="A6352">
        <v>159.06200000000001</v>
      </c>
      <c r="B6352">
        <v>1.7000000000000001E-2</v>
      </c>
    </row>
    <row r="6353" spans="1:2" x14ac:dyDescent="0.2">
      <c r="A6353">
        <v>159.078</v>
      </c>
      <c r="B6353">
        <v>1.7000000000000001E-2</v>
      </c>
    </row>
    <row r="6354" spans="1:2" x14ac:dyDescent="0.2">
      <c r="A6354">
        <v>159.095</v>
      </c>
      <c r="B6354">
        <v>1.7000000000000001E-2</v>
      </c>
    </row>
    <row r="6355" spans="1:2" x14ac:dyDescent="0.2">
      <c r="A6355">
        <v>159.11199999999999</v>
      </c>
      <c r="B6355">
        <v>1.7000000000000001E-2</v>
      </c>
    </row>
    <row r="6356" spans="1:2" x14ac:dyDescent="0.2">
      <c r="A6356">
        <v>159.12899999999999</v>
      </c>
      <c r="B6356">
        <v>1.7000000000000001E-2</v>
      </c>
    </row>
    <row r="6357" spans="1:2" x14ac:dyDescent="0.2">
      <c r="A6357">
        <v>159.14599999999999</v>
      </c>
      <c r="B6357">
        <v>1.7000000000000001E-2</v>
      </c>
    </row>
    <row r="6358" spans="1:2" x14ac:dyDescent="0.2">
      <c r="A6358">
        <v>159.16200000000001</v>
      </c>
      <c r="B6358">
        <v>1.7000000000000001E-2</v>
      </c>
    </row>
    <row r="6359" spans="1:2" x14ac:dyDescent="0.2">
      <c r="A6359">
        <v>159.179</v>
      </c>
      <c r="B6359">
        <v>1.7000000000000001E-2</v>
      </c>
    </row>
    <row r="6360" spans="1:2" x14ac:dyDescent="0.2">
      <c r="A6360">
        <v>159.196</v>
      </c>
      <c r="B6360">
        <v>1.7000000000000001E-2</v>
      </c>
    </row>
    <row r="6361" spans="1:2" x14ac:dyDescent="0.2">
      <c r="A6361">
        <v>159.21299999999999</v>
      </c>
      <c r="B6361">
        <v>1.7000000000000001E-2</v>
      </c>
    </row>
    <row r="6362" spans="1:2" x14ac:dyDescent="0.2">
      <c r="A6362">
        <v>159.22900000000001</v>
      </c>
      <c r="B6362">
        <v>1.7000000000000001E-2</v>
      </c>
    </row>
    <row r="6363" spans="1:2" x14ac:dyDescent="0.2">
      <c r="A6363">
        <v>159.24600000000001</v>
      </c>
      <c r="B6363">
        <v>1.7000000000000001E-2</v>
      </c>
    </row>
    <row r="6364" spans="1:2" x14ac:dyDescent="0.2">
      <c r="A6364">
        <v>159.26300000000001</v>
      </c>
      <c r="B6364">
        <v>1.7000000000000001E-2</v>
      </c>
    </row>
    <row r="6365" spans="1:2" x14ac:dyDescent="0.2">
      <c r="A6365">
        <v>159.28</v>
      </c>
      <c r="B6365">
        <v>1.7000000000000001E-2</v>
      </c>
    </row>
    <row r="6366" spans="1:2" x14ac:dyDescent="0.2">
      <c r="A6366">
        <v>159.297</v>
      </c>
      <c r="B6366">
        <v>1.7000000000000001E-2</v>
      </c>
    </row>
    <row r="6367" spans="1:2" x14ac:dyDescent="0.2">
      <c r="A6367">
        <v>159.31299999999999</v>
      </c>
      <c r="B6367">
        <v>1.7000000000000001E-2</v>
      </c>
    </row>
    <row r="6368" spans="1:2" x14ac:dyDescent="0.2">
      <c r="A6368">
        <v>159.33000000000001</v>
      </c>
      <c r="B6368">
        <v>1.7000000000000001E-2</v>
      </c>
    </row>
    <row r="6369" spans="1:2" x14ac:dyDescent="0.2">
      <c r="A6369">
        <v>159.34700000000001</v>
      </c>
      <c r="B6369">
        <v>1.7000000000000001E-2</v>
      </c>
    </row>
    <row r="6370" spans="1:2" x14ac:dyDescent="0.2">
      <c r="A6370">
        <v>159.39500000000001</v>
      </c>
      <c r="B6370">
        <v>4.8000000000000001E-2</v>
      </c>
    </row>
    <row r="6371" spans="1:2" x14ac:dyDescent="0.2">
      <c r="A6371">
        <v>159.44300000000001</v>
      </c>
      <c r="B6371">
        <v>4.8000000000000001E-2</v>
      </c>
    </row>
    <row r="6372" spans="1:2" x14ac:dyDescent="0.2">
      <c r="A6372">
        <v>159.49100000000001</v>
      </c>
      <c r="B6372">
        <v>4.8000000000000001E-2</v>
      </c>
    </row>
    <row r="6373" spans="1:2" x14ac:dyDescent="0.2">
      <c r="A6373">
        <v>159.53899999999999</v>
      </c>
      <c r="B6373">
        <v>4.8000000000000001E-2</v>
      </c>
    </row>
    <row r="6374" spans="1:2" x14ac:dyDescent="0.2">
      <c r="A6374">
        <v>159.58699999999999</v>
      </c>
      <c r="B6374">
        <v>4.8000000000000001E-2</v>
      </c>
    </row>
    <row r="6375" spans="1:2" x14ac:dyDescent="0.2">
      <c r="A6375">
        <v>159.63499999999999</v>
      </c>
      <c r="B6375">
        <v>4.8000000000000001E-2</v>
      </c>
    </row>
    <row r="6376" spans="1:2" x14ac:dyDescent="0.2">
      <c r="A6376">
        <v>159.68299999999999</v>
      </c>
      <c r="B6376">
        <v>4.8000000000000001E-2</v>
      </c>
    </row>
    <row r="6377" spans="1:2" x14ac:dyDescent="0.2">
      <c r="A6377">
        <v>159.732</v>
      </c>
      <c r="B6377">
        <v>4.8000000000000001E-2</v>
      </c>
    </row>
    <row r="6378" spans="1:2" x14ac:dyDescent="0.2">
      <c r="A6378">
        <v>159.78</v>
      </c>
      <c r="B6378">
        <v>4.8000000000000001E-2</v>
      </c>
    </row>
    <row r="6379" spans="1:2" x14ac:dyDescent="0.2">
      <c r="A6379">
        <v>159.828</v>
      </c>
      <c r="B6379">
        <v>4.8000000000000001E-2</v>
      </c>
    </row>
    <row r="6380" spans="1:2" x14ac:dyDescent="0.2">
      <c r="A6380">
        <v>159.876</v>
      </c>
      <c r="B6380">
        <v>4.8000000000000001E-2</v>
      </c>
    </row>
    <row r="6381" spans="1:2" x14ac:dyDescent="0.2">
      <c r="A6381">
        <v>159.92400000000001</v>
      </c>
      <c r="B6381">
        <v>4.8000000000000001E-2</v>
      </c>
    </row>
    <row r="6382" spans="1:2" x14ac:dyDescent="0.2">
      <c r="A6382">
        <v>159.97200000000001</v>
      </c>
      <c r="B6382">
        <v>4.8000000000000001E-2</v>
      </c>
    </row>
    <row r="6383" spans="1:2" x14ac:dyDescent="0.2">
      <c r="A6383">
        <v>160.02000000000001</v>
      </c>
      <c r="B6383">
        <v>4.8000000000000001E-2</v>
      </c>
    </row>
    <row r="6384" spans="1:2" x14ac:dyDescent="0.2">
      <c r="A6384">
        <v>160.06800000000001</v>
      </c>
      <c r="B6384">
        <v>4.8000000000000001E-2</v>
      </c>
    </row>
    <row r="6385" spans="1:2" x14ac:dyDescent="0.2">
      <c r="A6385">
        <v>160.11600000000001</v>
      </c>
      <c r="B6385">
        <v>4.8000000000000001E-2</v>
      </c>
    </row>
    <row r="6386" spans="1:2" x14ac:dyDescent="0.2">
      <c r="A6386">
        <v>160.16399999999999</v>
      </c>
      <c r="B6386">
        <v>4.8000000000000001E-2</v>
      </c>
    </row>
    <row r="6387" spans="1:2" x14ac:dyDescent="0.2">
      <c r="A6387">
        <v>160.21199999999999</v>
      </c>
      <c r="B6387">
        <v>4.8000000000000001E-2</v>
      </c>
    </row>
    <row r="6388" spans="1:2" x14ac:dyDescent="0.2">
      <c r="A6388">
        <v>160.26</v>
      </c>
      <c r="B6388">
        <v>4.8000000000000001E-2</v>
      </c>
    </row>
    <row r="6389" spans="1:2" x14ac:dyDescent="0.2">
      <c r="A6389">
        <v>160.30799999999999</v>
      </c>
      <c r="B6389">
        <v>4.8000000000000001E-2</v>
      </c>
    </row>
    <row r="6390" spans="1:2" x14ac:dyDescent="0.2">
      <c r="A6390">
        <v>160.35599999999999</v>
      </c>
      <c r="B6390">
        <v>4.8000000000000001E-2</v>
      </c>
    </row>
    <row r="6391" spans="1:2" x14ac:dyDescent="0.2">
      <c r="A6391">
        <v>160.404</v>
      </c>
      <c r="B6391">
        <v>4.8000000000000001E-2</v>
      </c>
    </row>
    <row r="6392" spans="1:2" x14ac:dyDescent="0.2">
      <c r="A6392">
        <v>160.452</v>
      </c>
      <c r="B6392">
        <v>4.8000000000000001E-2</v>
      </c>
    </row>
    <row r="6393" spans="1:2" x14ac:dyDescent="0.2">
      <c r="A6393">
        <v>160.501</v>
      </c>
      <c r="B6393">
        <v>4.8000000000000001E-2</v>
      </c>
    </row>
    <row r="6394" spans="1:2" x14ac:dyDescent="0.2">
      <c r="A6394">
        <v>160.54900000000001</v>
      </c>
      <c r="B6394">
        <v>4.8000000000000001E-2</v>
      </c>
    </row>
    <row r="6395" spans="1:2" x14ac:dyDescent="0.2">
      <c r="A6395">
        <v>160.59700000000001</v>
      </c>
      <c r="B6395">
        <v>4.8000000000000001E-2</v>
      </c>
    </row>
    <row r="6396" spans="1:2" x14ac:dyDescent="0.2">
      <c r="A6396">
        <v>160.64500000000001</v>
      </c>
      <c r="B6396">
        <v>4.8000000000000001E-2</v>
      </c>
    </row>
    <row r="6397" spans="1:2" x14ac:dyDescent="0.2">
      <c r="A6397">
        <v>160.69300000000001</v>
      </c>
      <c r="B6397">
        <v>4.8000000000000001E-2</v>
      </c>
    </row>
    <row r="6398" spans="1:2" x14ac:dyDescent="0.2">
      <c r="A6398">
        <v>160.738</v>
      </c>
      <c r="B6398">
        <v>4.4999999999999998E-2</v>
      </c>
    </row>
    <row r="6399" spans="1:2" x14ac:dyDescent="0.2">
      <c r="A6399">
        <v>160.78299999999999</v>
      </c>
      <c r="B6399">
        <v>4.4999999999999998E-2</v>
      </c>
    </row>
    <row r="6400" spans="1:2" x14ac:dyDescent="0.2">
      <c r="A6400">
        <v>160.828</v>
      </c>
      <c r="B6400">
        <v>4.4999999999999998E-2</v>
      </c>
    </row>
    <row r="6401" spans="1:2" x14ac:dyDescent="0.2">
      <c r="A6401">
        <v>160.874</v>
      </c>
      <c r="B6401">
        <v>4.4999999999999998E-2</v>
      </c>
    </row>
    <row r="6402" spans="1:2" x14ac:dyDescent="0.2">
      <c r="A6402">
        <v>160.91900000000001</v>
      </c>
      <c r="B6402">
        <v>4.4999999999999998E-2</v>
      </c>
    </row>
    <row r="6403" spans="1:2" x14ac:dyDescent="0.2">
      <c r="A6403">
        <v>160.964</v>
      </c>
      <c r="B6403">
        <v>4.4999999999999998E-2</v>
      </c>
    </row>
    <row r="6404" spans="1:2" x14ac:dyDescent="0.2">
      <c r="A6404">
        <v>161.00899999999999</v>
      </c>
      <c r="B6404">
        <v>4.4999999999999998E-2</v>
      </c>
    </row>
    <row r="6405" spans="1:2" x14ac:dyDescent="0.2">
      <c r="A6405">
        <v>161.054</v>
      </c>
      <c r="B6405">
        <v>4.4999999999999998E-2</v>
      </c>
    </row>
    <row r="6406" spans="1:2" x14ac:dyDescent="0.2">
      <c r="A6406">
        <v>161.1</v>
      </c>
      <c r="B6406">
        <v>4.4999999999999998E-2</v>
      </c>
    </row>
    <row r="6407" spans="1:2" x14ac:dyDescent="0.2">
      <c r="A6407">
        <v>161.14500000000001</v>
      </c>
      <c r="B6407">
        <v>4.4999999999999998E-2</v>
      </c>
    </row>
    <row r="6408" spans="1:2" x14ac:dyDescent="0.2">
      <c r="A6408">
        <v>161.19</v>
      </c>
      <c r="B6408">
        <v>4.4999999999999998E-2</v>
      </c>
    </row>
    <row r="6409" spans="1:2" x14ac:dyDescent="0.2">
      <c r="A6409">
        <v>161.23500000000001</v>
      </c>
      <c r="B6409">
        <v>4.4999999999999998E-2</v>
      </c>
    </row>
    <row r="6410" spans="1:2" x14ac:dyDescent="0.2">
      <c r="A6410">
        <v>161.28100000000001</v>
      </c>
      <c r="B6410">
        <v>4.4999999999999998E-2</v>
      </c>
    </row>
    <row r="6411" spans="1:2" x14ac:dyDescent="0.2">
      <c r="A6411">
        <v>161.32599999999999</v>
      </c>
      <c r="B6411">
        <v>4.4999999999999998E-2</v>
      </c>
    </row>
    <row r="6412" spans="1:2" x14ac:dyDescent="0.2">
      <c r="A6412">
        <v>161.37100000000001</v>
      </c>
      <c r="B6412">
        <v>4.4999999999999998E-2</v>
      </c>
    </row>
    <row r="6413" spans="1:2" x14ac:dyDescent="0.2">
      <c r="A6413">
        <v>161.416</v>
      </c>
      <c r="B6413">
        <v>4.4999999999999998E-2</v>
      </c>
    </row>
    <row r="6414" spans="1:2" x14ac:dyDescent="0.2">
      <c r="A6414">
        <v>161.46100000000001</v>
      </c>
      <c r="B6414">
        <v>4.4999999999999998E-2</v>
      </c>
    </row>
    <row r="6415" spans="1:2" x14ac:dyDescent="0.2">
      <c r="A6415">
        <v>161.50700000000001</v>
      </c>
      <c r="B6415">
        <v>4.4999999999999998E-2</v>
      </c>
    </row>
    <row r="6416" spans="1:2" x14ac:dyDescent="0.2">
      <c r="A6416">
        <v>161.55199999999999</v>
      </c>
      <c r="B6416">
        <v>4.4999999999999998E-2</v>
      </c>
    </row>
    <row r="6417" spans="1:2" x14ac:dyDescent="0.2">
      <c r="A6417">
        <v>161.59700000000001</v>
      </c>
      <c r="B6417">
        <v>4.4999999999999998E-2</v>
      </c>
    </row>
    <row r="6418" spans="1:2" x14ac:dyDescent="0.2">
      <c r="A6418">
        <v>161.642</v>
      </c>
      <c r="B6418">
        <v>4.4999999999999998E-2</v>
      </c>
    </row>
    <row r="6419" spans="1:2" x14ac:dyDescent="0.2">
      <c r="A6419">
        <v>161.68700000000001</v>
      </c>
      <c r="B6419">
        <v>4.4999999999999998E-2</v>
      </c>
    </row>
    <row r="6420" spans="1:2" x14ac:dyDescent="0.2">
      <c r="A6420">
        <v>161.732</v>
      </c>
      <c r="B6420">
        <v>4.3999999999999997E-2</v>
      </c>
    </row>
    <row r="6421" spans="1:2" x14ac:dyDescent="0.2">
      <c r="A6421">
        <v>161.77600000000001</v>
      </c>
      <c r="B6421">
        <v>4.3999999999999997E-2</v>
      </c>
    </row>
    <row r="6422" spans="1:2" x14ac:dyDescent="0.2">
      <c r="A6422">
        <v>161.82</v>
      </c>
      <c r="B6422">
        <v>4.3999999999999997E-2</v>
      </c>
    </row>
    <row r="6423" spans="1:2" x14ac:dyDescent="0.2">
      <c r="A6423">
        <v>161.86500000000001</v>
      </c>
      <c r="B6423">
        <v>4.3999999999999997E-2</v>
      </c>
    </row>
    <row r="6424" spans="1:2" x14ac:dyDescent="0.2">
      <c r="A6424">
        <v>161.90899999999999</v>
      </c>
      <c r="B6424">
        <v>4.3999999999999997E-2</v>
      </c>
    </row>
    <row r="6425" spans="1:2" x14ac:dyDescent="0.2">
      <c r="A6425">
        <v>161.953</v>
      </c>
      <c r="B6425">
        <v>4.3999999999999997E-2</v>
      </c>
    </row>
    <row r="6426" spans="1:2" x14ac:dyDescent="0.2">
      <c r="A6426">
        <v>161.99799999999999</v>
      </c>
      <c r="B6426">
        <v>4.3999999999999997E-2</v>
      </c>
    </row>
    <row r="6427" spans="1:2" x14ac:dyDescent="0.2">
      <c r="A6427">
        <v>162.042</v>
      </c>
      <c r="B6427">
        <v>4.3999999999999997E-2</v>
      </c>
    </row>
    <row r="6428" spans="1:2" x14ac:dyDescent="0.2">
      <c r="A6428">
        <v>162.08600000000001</v>
      </c>
      <c r="B6428">
        <v>4.3999999999999997E-2</v>
      </c>
    </row>
    <row r="6429" spans="1:2" x14ac:dyDescent="0.2">
      <c r="A6429">
        <v>162.131</v>
      </c>
      <c r="B6429">
        <v>4.3999999999999997E-2</v>
      </c>
    </row>
    <row r="6430" spans="1:2" x14ac:dyDescent="0.2">
      <c r="A6430">
        <v>162.17500000000001</v>
      </c>
      <c r="B6430">
        <v>4.3999999999999997E-2</v>
      </c>
    </row>
    <row r="6431" spans="1:2" x14ac:dyDescent="0.2">
      <c r="A6431">
        <v>162.21899999999999</v>
      </c>
      <c r="B6431">
        <v>4.3999999999999997E-2</v>
      </c>
    </row>
    <row r="6432" spans="1:2" x14ac:dyDescent="0.2">
      <c r="A6432">
        <v>162.26300000000001</v>
      </c>
      <c r="B6432">
        <v>4.3999999999999997E-2</v>
      </c>
    </row>
    <row r="6433" spans="1:2" x14ac:dyDescent="0.2">
      <c r="A6433">
        <v>162.30799999999999</v>
      </c>
      <c r="B6433">
        <v>4.3999999999999997E-2</v>
      </c>
    </row>
    <row r="6434" spans="1:2" x14ac:dyDescent="0.2">
      <c r="A6434">
        <v>162.352</v>
      </c>
      <c r="B6434">
        <v>4.3999999999999997E-2</v>
      </c>
    </row>
    <row r="6435" spans="1:2" x14ac:dyDescent="0.2">
      <c r="A6435">
        <v>162.39599999999999</v>
      </c>
      <c r="B6435">
        <v>4.3999999999999997E-2</v>
      </c>
    </row>
    <row r="6436" spans="1:2" x14ac:dyDescent="0.2">
      <c r="A6436">
        <v>162.441</v>
      </c>
      <c r="B6436">
        <v>4.3999999999999997E-2</v>
      </c>
    </row>
    <row r="6437" spans="1:2" x14ac:dyDescent="0.2">
      <c r="A6437">
        <v>162.48699999999999</v>
      </c>
      <c r="B6437">
        <v>4.7E-2</v>
      </c>
    </row>
    <row r="6438" spans="1:2" x14ac:dyDescent="0.2">
      <c r="A6438">
        <v>162.53399999999999</v>
      </c>
      <c r="B6438">
        <v>4.7E-2</v>
      </c>
    </row>
    <row r="6439" spans="1:2" x14ac:dyDescent="0.2">
      <c r="A6439">
        <v>162.58099999999999</v>
      </c>
      <c r="B6439">
        <v>4.7E-2</v>
      </c>
    </row>
    <row r="6440" spans="1:2" x14ac:dyDescent="0.2">
      <c r="A6440">
        <v>162.62700000000001</v>
      </c>
      <c r="B6440">
        <v>4.7E-2</v>
      </c>
    </row>
    <row r="6441" spans="1:2" x14ac:dyDescent="0.2">
      <c r="A6441">
        <v>162.67400000000001</v>
      </c>
      <c r="B6441">
        <v>4.7E-2</v>
      </c>
    </row>
    <row r="6442" spans="1:2" x14ac:dyDescent="0.2">
      <c r="A6442">
        <v>162.721</v>
      </c>
      <c r="B6442">
        <v>4.7E-2</v>
      </c>
    </row>
    <row r="6443" spans="1:2" x14ac:dyDescent="0.2">
      <c r="A6443">
        <v>162.767</v>
      </c>
      <c r="B6443">
        <v>4.7E-2</v>
      </c>
    </row>
    <row r="6444" spans="1:2" x14ac:dyDescent="0.2">
      <c r="A6444">
        <v>162.81399999999999</v>
      </c>
      <c r="B6444">
        <v>4.7E-2</v>
      </c>
    </row>
    <row r="6445" spans="1:2" x14ac:dyDescent="0.2">
      <c r="A6445">
        <v>162.86099999999999</v>
      </c>
      <c r="B6445">
        <v>4.7E-2</v>
      </c>
    </row>
    <row r="6446" spans="1:2" x14ac:dyDescent="0.2">
      <c r="A6446">
        <v>162.90700000000001</v>
      </c>
      <c r="B6446">
        <v>4.7E-2</v>
      </c>
    </row>
    <row r="6447" spans="1:2" x14ac:dyDescent="0.2">
      <c r="A6447">
        <v>162.95400000000001</v>
      </c>
      <c r="B6447">
        <v>4.7E-2</v>
      </c>
    </row>
    <row r="6448" spans="1:2" x14ac:dyDescent="0.2">
      <c r="A6448">
        <v>163.001</v>
      </c>
      <c r="B6448">
        <v>4.7E-2</v>
      </c>
    </row>
    <row r="6449" spans="1:2" x14ac:dyDescent="0.2">
      <c r="A6449">
        <v>163.047</v>
      </c>
      <c r="B6449">
        <v>4.7E-2</v>
      </c>
    </row>
    <row r="6450" spans="1:2" x14ac:dyDescent="0.2">
      <c r="A6450">
        <v>163.09399999999999</v>
      </c>
      <c r="B6450">
        <v>4.7E-2</v>
      </c>
    </row>
    <row r="6451" spans="1:2" x14ac:dyDescent="0.2">
      <c r="A6451">
        <v>163.14099999999999</v>
      </c>
      <c r="B6451">
        <v>4.7E-2</v>
      </c>
    </row>
    <row r="6452" spans="1:2" x14ac:dyDescent="0.2">
      <c r="A6452">
        <v>163.18700000000001</v>
      </c>
      <c r="B6452">
        <v>4.7E-2</v>
      </c>
    </row>
    <row r="6453" spans="1:2" x14ac:dyDescent="0.2">
      <c r="A6453">
        <v>163.23400000000001</v>
      </c>
      <c r="B6453">
        <v>4.7E-2</v>
      </c>
    </row>
    <row r="6454" spans="1:2" x14ac:dyDescent="0.2">
      <c r="A6454">
        <v>163.28100000000001</v>
      </c>
      <c r="B6454">
        <v>4.7E-2</v>
      </c>
    </row>
    <row r="6455" spans="1:2" x14ac:dyDescent="0.2">
      <c r="A6455">
        <v>163.327</v>
      </c>
      <c r="B6455">
        <v>4.7E-2</v>
      </c>
    </row>
    <row r="6456" spans="1:2" x14ac:dyDescent="0.2">
      <c r="A6456">
        <v>163.374</v>
      </c>
      <c r="B6456">
        <v>4.7E-2</v>
      </c>
    </row>
    <row r="6457" spans="1:2" x14ac:dyDescent="0.2">
      <c r="A6457">
        <v>163.41999999999999</v>
      </c>
      <c r="B6457">
        <v>4.7E-2</v>
      </c>
    </row>
    <row r="6458" spans="1:2" x14ac:dyDescent="0.2">
      <c r="A6458">
        <v>163.464</v>
      </c>
      <c r="B6458">
        <v>4.2999999999999997E-2</v>
      </c>
    </row>
    <row r="6459" spans="1:2" x14ac:dyDescent="0.2">
      <c r="A6459">
        <v>163.50700000000001</v>
      </c>
      <c r="B6459">
        <v>4.2999999999999997E-2</v>
      </c>
    </row>
    <row r="6460" spans="1:2" x14ac:dyDescent="0.2">
      <c r="A6460">
        <v>163.55000000000001</v>
      </c>
      <c r="B6460">
        <v>4.2999999999999997E-2</v>
      </c>
    </row>
    <row r="6461" spans="1:2" x14ac:dyDescent="0.2">
      <c r="A6461">
        <v>163.59299999999999</v>
      </c>
      <c r="B6461">
        <v>4.2999999999999997E-2</v>
      </c>
    </row>
    <row r="6462" spans="1:2" x14ac:dyDescent="0.2">
      <c r="A6462">
        <v>163.636</v>
      </c>
      <c r="B6462">
        <v>4.2999999999999997E-2</v>
      </c>
    </row>
    <row r="6463" spans="1:2" x14ac:dyDescent="0.2">
      <c r="A6463">
        <v>163.68</v>
      </c>
      <c r="B6463">
        <v>4.2999999999999997E-2</v>
      </c>
    </row>
    <row r="6464" spans="1:2" x14ac:dyDescent="0.2">
      <c r="A6464">
        <v>163.72300000000001</v>
      </c>
      <c r="B6464">
        <v>4.2999999999999997E-2</v>
      </c>
    </row>
    <row r="6465" spans="1:2" x14ac:dyDescent="0.2">
      <c r="A6465">
        <v>163.76599999999999</v>
      </c>
      <c r="B6465">
        <v>4.2999999999999997E-2</v>
      </c>
    </row>
    <row r="6466" spans="1:2" x14ac:dyDescent="0.2">
      <c r="A6466">
        <v>163.809</v>
      </c>
      <c r="B6466">
        <v>4.2999999999999997E-2</v>
      </c>
    </row>
    <row r="6467" spans="1:2" x14ac:dyDescent="0.2">
      <c r="A6467">
        <v>163.852</v>
      </c>
      <c r="B6467">
        <v>4.2999999999999997E-2</v>
      </c>
    </row>
    <row r="6468" spans="1:2" x14ac:dyDescent="0.2">
      <c r="A6468">
        <v>163.9</v>
      </c>
      <c r="B6468">
        <v>4.8000000000000001E-2</v>
      </c>
    </row>
    <row r="6469" spans="1:2" x14ac:dyDescent="0.2">
      <c r="A6469">
        <v>163.94800000000001</v>
      </c>
      <c r="B6469">
        <v>4.8000000000000001E-2</v>
      </c>
    </row>
    <row r="6470" spans="1:2" x14ac:dyDescent="0.2">
      <c r="A6470">
        <v>163.99600000000001</v>
      </c>
      <c r="B6470">
        <v>4.8000000000000001E-2</v>
      </c>
    </row>
    <row r="6471" spans="1:2" x14ac:dyDescent="0.2">
      <c r="A6471">
        <v>164.04400000000001</v>
      </c>
      <c r="B6471">
        <v>4.8000000000000001E-2</v>
      </c>
    </row>
    <row r="6472" spans="1:2" x14ac:dyDescent="0.2">
      <c r="A6472">
        <v>164.09200000000001</v>
      </c>
      <c r="B6472">
        <v>4.8000000000000001E-2</v>
      </c>
    </row>
    <row r="6473" spans="1:2" x14ac:dyDescent="0.2">
      <c r="A6473">
        <v>164.14</v>
      </c>
      <c r="B6473">
        <v>4.8000000000000001E-2</v>
      </c>
    </row>
    <row r="6474" spans="1:2" x14ac:dyDescent="0.2">
      <c r="A6474">
        <v>164.18799999999999</v>
      </c>
      <c r="B6474">
        <v>4.8000000000000001E-2</v>
      </c>
    </row>
    <row r="6475" spans="1:2" x14ac:dyDescent="0.2">
      <c r="A6475">
        <v>164.23599999999999</v>
      </c>
      <c r="B6475">
        <v>4.8000000000000001E-2</v>
      </c>
    </row>
    <row r="6476" spans="1:2" x14ac:dyDescent="0.2">
      <c r="A6476">
        <v>164.28399999999999</v>
      </c>
      <c r="B6476">
        <v>4.8000000000000001E-2</v>
      </c>
    </row>
    <row r="6477" spans="1:2" x14ac:dyDescent="0.2">
      <c r="A6477">
        <v>164.33199999999999</v>
      </c>
      <c r="B6477">
        <v>4.8000000000000001E-2</v>
      </c>
    </row>
    <row r="6478" spans="1:2" x14ac:dyDescent="0.2">
      <c r="A6478">
        <v>164.38</v>
      </c>
      <c r="B6478">
        <v>4.8000000000000001E-2</v>
      </c>
    </row>
    <row r="6479" spans="1:2" x14ac:dyDescent="0.2">
      <c r="A6479">
        <v>164.428</v>
      </c>
      <c r="B6479">
        <v>4.8000000000000001E-2</v>
      </c>
    </row>
    <row r="6480" spans="1:2" x14ac:dyDescent="0.2">
      <c r="A6480">
        <v>164.476</v>
      </c>
      <c r="B6480">
        <v>4.8000000000000001E-2</v>
      </c>
    </row>
    <row r="6481" spans="1:2" x14ac:dyDescent="0.2">
      <c r="A6481">
        <v>164.524</v>
      </c>
      <c r="B6481">
        <v>4.8000000000000001E-2</v>
      </c>
    </row>
    <row r="6482" spans="1:2" x14ac:dyDescent="0.2">
      <c r="A6482">
        <v>164.571</v>
      </c>
      <c r="B6482">
        <v>4.8000000000000001E-2</v>
      </c>
    </row>
    <row r="6483" spans="1:2" x14ac:dyDescent="0.2">
      <c r="A6483">
        <v>164.619</v>
      </c>
      <c r="B6483">
        <v>4.8000000000000001E-2</v>
      </c>
    </row>
    <row r="6484" spans="1:2" x14ac:dyDescent="0.2">
      <c r="A6484">
        <v>164.667</v>
      </c>
      <c r="B6484">
        <v>4.8000000000000001E-2</v>
      </c>
    </row>
    <row r="6485" spans="1:2" x14ac:dyDescent="0.2">
      <c r="A6485">
        <v>164.715</v>
      </c>
      <c r="B6485">
        <v>4.8000000000000001E-2</v>
      </c>
    </row>
    <row r="6486" spans="1:2" x14ac:dyDescent="0.2">
      <c r="A6486">
        <v>164.76300000000001</v>
      </c>
      <c r="B6486">
        <v>4.8000000000000001E-2</v>
      </c>
    </row>
    <row r="6487" spans="1:2" x14ac:dyDescent="0.2">
      <c r="A6487">
        <v>164.81200000000001</v>
      </c>
      <c r="B6487">
        <v>4.8000000000000001E-2</v>
      </c>
    </row>
    <row r="6488" spans="1:2" x14ac:dyDescent="0.2">
      <c r="A6488">
        <v>164.86</v>
      </c>
      <c r="B6488">
        <v>4.8000000000000001E-2</v>
      </c>
    </row>
    <row r="6489" spans="1:2" x14ac:dyDescent="0.2">
      <c r="A6489">
        <v>164.90799999999999</v>
      </c>
      <c r="B6489">
        <v>4.8000000000000001E-2</v>
      </c>
    </row>
    <row r="6490" spans="1:2" x14ac:dyDescent="0.2">
      <c r="A6490">
        <v>164.95699999999999</v>
      </c>
      <c r="B6490">
        <v>4.8000000000000001E-2</v>
      </c>
    </row>
    <row r="6491" spans="1:2" x14ac:dyDescent="0.2">
      <c r="A6491">
        <v>165.005</v>
      </c>
      <c r="B6491">
        <v>4.8000000000000001E-2</v>
      </c>
    </row>
    <row r="6492" spans="1:2" x14ac:dyDescent="0.2">
      <c r="A6492">
        <v>165.054</v>
      </c>
      <c r="B6492">
        <v>4.8000000000000001E-2</v>
      </c>
    </row>
    <row r="6493" spans="1:2" x14ac:dyDescent="0.2">
      <c r="A6493">
        <v>165.102</v>
      </c>
      <c r="B6493">
        <v>4.8000000000000001E-2</v>
      </c>
    </row>
    <row r="6494" spans="1:2" x14ac:dyDescent="0.2">
      <c r="A6494">
        <v>165.15</v>
      </c>
      <c r="B6494">
        <v>4.8000000000000001E-2</v>
      </c>
    </row>
    <row r="6495" spans="1:2" x14ac:dyDescent="0.2">
      <c r="A6495">
        <v>165.19900000000001</v>
      </c>
      <c r="B6495">
        <v>4.8000000000000001E-2</v>
      </c>
    </row>
    <row r="6496" spans="1:2" x14ac:dyDescent="0.2">
      <c r="A6496">
        <v>165.24700000000001</v>
      </c>
      <c r="B6496">
        <v>4.8000000000000001E-2</v>
      </c>
    </row>
    <row r="6497" spans="1:2" x14ac:dyDescent="0.2">
      <c r="A6497">
        <v>165.29599999999999</v>
      </c>
      <c r="B6497">
        <v>4.8000000000000001E-2</v>
      </c>
    </row>
    <row r="6498" spans="1:2" x14ac:dyDescent="0.2">
      <c r="A6498">
        <v>165.34399999999999</v>
      </c>
      <c r="B6498">
        <v>4.8000000000000001E-2</v>
      </c>
    </row>
    <row r="6499" spans="1:2" x14ac:dyDescent="0.2">
      <c r="A6499">
        <v>165.392</v>
      </c>
      <c r="B6499">
        <v>4.8000000000000001E-2</v>
      </c>
    </row>
    <row r="6500" spans="1:2" x14ac:dyDescent="0.2">
      <c r="A6500">
        <v>165.441</v>
      </c>
      <c r="B6500">
        <v>4.8000000000000001E-2</v>
      </c>
    </row>
    <row r="6501" spans="1:2" x14ac:dyDescent="0.2">
      <c r="A6501">
        <v>165.489</v>
      </c>
      <c r="B6501">
        <v>4.8000000000000001E-2</v>
      </c>
    </row>
    <row r="6502" spans="1:2" x14ac:dyDescent="0.2">
      <c r="A6502">
        <v>165.53700000000001</v>
      </c>
      <c r="B6502">
        <v>4.8000000000000001E-2</v>
      </c>
    </row>
    <row r="6503" spans="1:2" x14ac:dyDescent="0.2">
      <c r="A6503">
        <v>165.58600000000001</v>
      </c>
      <c r="B6503">
        <v>4.8000000000000001E-2</v>
      </c>
    </row>
    <row r="6504" spans="1:2" x14ac:dyDescent="0.2">
      <c r="A6504">
        <v>165.63399999999999</v>
      </c>
      <c r="B6504">
        <v>4.8000000000000001E-2</v>
      </c>
    </row>
    <row r="6505" spans="1:2" x14ac:dyDescent="0.2">
      <c r="A6505">
        <v>165.68299999999999</v>
      </c>
      <c r="B6505">
        <v>4.8000000000000001E-2</v>
      </c>
    </row>
    <row r="6506" spans="1:2" x14ac:dyDescent="0.2">
      <c r="A6506">
        <v>165.73099999999999</v>
      </c>
      <c r="B6506">
        <v>4.8000000000000001E-2</v>
      </c>
    </row>
    <row r="6507" spans="1:2" x14ac:dyDescent="0.2">
      <c r="A6507">
        <v>165.779</v>
      </c>
      <c r="B6507">
        <v>4.8000000000000001E-2</v>
      </c>
    </row>
    <row r="6508" spans="1:2" x14ac:dyDescent="0.2">
      <c r="A6508">
        <v>165.828</v>
      </c>
      <c r="B6508">
        <v>4.8000000000000001E-2</v>
      </c>
    </row>
    <row r="6509" spans="1:2" x14ac:dyDescent="0.2">
      <c r="A6509">
        <v>165.876</v>
      </c>
      <c r="B6509">
        <v>4.8000000000000001E-2</v>
      </c>
    </row>
    <row r="6510" spans="1:2" x14ac:dyDescent="0.2">
      <c r="A6510">
        <v>165.92500000000001</v>
      </c>
      <c r="B6510">
        <v>4.8000000000000001E-2</v>
      </c>
    </row>
    <row r="6511" spans="1:2" x14ac:dyDescent="0.2">
      <c r="A6511">
        <v>165.97300000000001</v>
      </c>
      <c r="B6511">
        <v>4.8000000000000001E-2</v>
      </c>
    </row>
    <row r="6512" spans="1:2" x14ac:dyDescent="0.2">
      <c r="A6512">
        <v>166.02099999999999</v>
      </c>
      <c r="B6512">
        <v>4.8000000000000001E-2</v>
      </c>
    </row>
    <row r="6513" spans="1:2" x14ac:dyDescent="0.2">
      <c r="A6513">
        <v>166.07</v>
      </c>
      <c r="B6513">
        <v>4.8000000000000001E-2</v>
      </c>
    </row>
    <row r="6514" spans="1:2" x14ac:dyDescent="0.2">
      <c r="A6514">
        <v>166.11799999999999</v>
      </c>
      <c r="B6514">
        <v>4.8000000000000001E-2</v>
      </c>
    </row>
    <row r="6515" spans="1:2" x14ac:dyDescent="0.2">
      <c r="A6515">
        <v>166.166</v>
      </c>
      <c r="B6515">
        <v>4.7E-2</v>
      </c>
    </row>
    <row r="6516" spans="1:2" x14ac:dyDescent="0.2">
      <c r="A6516">
        <v>166.21299999999999</v>
      </c>
      <c r="B6516">
        <v>4.7E-2</v>
      </c>
    </row>
    <row r="6517" spans="1:2" x14ac:dyDescent="0.2">
      <c r="A6517">
        <v>166.26</v>
      </c>
      <c r="B6517">
        <v>4.7E-2</v>
      </c>
    </row>
    <row r="6518" spans="1:2" x14ac:dyDescent="0.2">
      <c r="A6518">
        <v>166.30699999999999</v>
      </c>
      <c r="B6518">
        <v>4.7E-2</v>
      </c>
    </row>
    <row r="6519" spans="1:2" x14ac:dyDescent="0.2">
      <c r="A6519">
        <v>166.35499999999999</v>
      </c>
      <c r="B6519">
        <v>4.7E-2</v>
      </c>
    </row>
    <row r="6520" spans="1:2" x14ac:dyDescent="0.2">
      <c r="A6520">
        <v>166.40199999999999</v>
      </c>
      <c r="B6520">
        <v>4.7E-2</v>
      </c>
    </row>
    <row r="6521" spans="1:2" x14ac:dyDescent="0.2">
      <c r="A6521">
        <v>166.44900000000001</v>
      </c>
      <c r="B6521">
        <v>4.7E-2</v>
      </c>
    </row>
    <row r="6522" spans="1:2" x14ac:dyDescent="0.2">
      <c r="A6522">
        <v>166.49600000000001</v>
      </c>
      <c r="B6522">
        <v>4.7E-2</v>
      </c>
    </row>
    <row r="6523" spans="1:2" x14ac:dyDescent="0.2">
      <c r="A6523">
        <v>166.54400000000001</v>
      </c>
      <c r="B6523">
        <v>4.7E-2</v>
      </c>
    </row>
    <row r="6524" spans="1:2" x14ac:dyDescent="0.2">
      <c r="A6524">
        <v>166.59100000000001</v>
      </c>
      <c r="B6524">
        <v>4.7E-2</v>
      </c>
    </row>
    <row r="6525" spans="1:2" x14ac:dyDescent="0.2">
      <c r="A6525">
        <v>166.63800000000001</v>
      </c>
      <c r="B6525">
        <v>4.7E-2</v>
      </c>
    </row>
    <row r="6526" spans="1:2" x14ac:dyDescent="0.2">
      <c r="A6526">
        <v>166.685</v>
      </c>
      <c r="B6526">
        <v>4.7E-2</v>
      </c>
    </row>
    <row r="6527" spans="1:2" x14ac:dyDescent="0.2">
      <c r="A6527">
        <v>166.733</v>
      </c>
      <c r="B6527">
        <v>4.7E-2</v>
      </c>
    </row>
    <row r="6528" spans="1:2" x14ac:dyDescent="0.2">
      <c r="A6528">
        <v>166.78</v>
      </c>
      <c r="B6528">
        <v>4.7E-2</v>
      </c>
    </row>
    <row r="6529" spans="1:2" x14ac:dyDescent="0.2">
      <c r="A6529">
        <v>166.827</v>
      </c>
      <c r="B6529">
        <v>4.7E-2</v>
      </c>
    </row>
    <row r="6530" spans="1:2" x14ac:dyDescent="0.2">
      <c r="A6530">
        <v>166.875</v>
      </c>
      <c r="B6530">
        <v>4.7E-2</v>
      </c>
    </row>
    <row r="6531" spans="1:2" x14ac:dyDescent="0.2">
      <c r="A6531">
        <v>166.922</v>
      </c>
      <c r="B6531">
        <v>4.7E-2</v>
      </c>
    </row>
    <row r="6532" spans="1:2" x14ac:dyDescent="0.2">
      <c r="A6532">
        <v>166.96899999999999</v>
      </c>
      <c r="B6532">
        <v>4.7E-2</v>
      </c>
    </row>
    <row r="6533" spans="1:2" x14ac:dyDescent="0.2">
      <c r="A6533">
        <v>167.01599999999999</v>
      </c>
      <c r="B6533">
        <v>4.7E-2</v>
      </c>
    </row>
    <row r="6534" spans="1:2" x14ac:dyDescent="0.2">
      <c r="A6534">
        <v>167.06399999999999</v>
      </c>
      <c r="B6534">
        <v>4.7E-2</v>
      </c>
    </row>
    <row r="6535" spans="1:2" x14ac:dyDescent="0.2">
      <c r="A6535">
        <v>167.11099999999999</v>
      </c>
      <c r="B6535">
        <v>4.7E-2</v>
      </c>
    </row>
    <row r="6536" spans="1:2" x14ac:dyDescent="0.2">
      <c r="A6536">
        <v>167.15799999999999</v>
      </c>
      <c r="B6536">
        <v>4.7E-2</v>
      </c>
    </row>
    <row r="6537" spans="1:2" x14ac:dyDescent="0.2">
      <c r="A6537">
        <v>167.20500000000001</v>
      </c>
      <c r="B6537">
        <v>4.7E-2</v>
      </c>
    </row>
    <row r="6538" spans="1:2" x14ac:dyDescent="0.2">
      <c r="A6538">
        <v>167.25299999999999</v>
      </c>
      <c r="B6538">
        <v>4.7E-2</v>
      </c>
    </row>
    <row r="6539" spans="1:2" x14ac:dyDescent="0.2">
      <c r="A6539">
        <v>167.3</v>
      </c>
      <c r="B6539">
        <v>4.7E-2</v>
      </c>
    </row>
    <row r="6540" spans="1:2" x14ac:dyDescent="0.2">
      <c r="A6540">
        <v>167.34700000000001</v>
      </c>
      <c r="B6540">
        <v>4.7E-2</v>
      </c>
    </row>
    <row r="6541" spans="1:2" x14ac:dyDescent="0.2">
      <c r="A6541">
        <v>167.39500000000001</v>
      </c>
      <c r="B6541">
        <v>4.7E-2</v>
      </c>
    </row>
    <row r="6542" spans="1:2" x14ac:dyDescent="0.2">
      <c r="A6542">
        <v>167.44200000000001</v>
      </c>
      <c r="B6542">
        <v>4.7E-2</v>
      </c>
    </row>
    <row r="6543" spans="1:2" x14ac:dyDescent="0.2">
      <c r="A6543">
        <v>167.489</v>
      </c>
      <c r="B6543">
        <v>4.7E-2</v>
      </c>
    </row>
    <row r="6544" spans="1:2" x14ac:dyDescent="0.2">
      <c r="A6544">
        <v>167.536</v>
      </c>
      <c r="B6544">
        <v>4.7E-2</v>
      </c>
    </row>
    <row r="6545" spans="1:2" x14ac:dyDescent="0.2">
      <c r="A6545">
        <v>167.583</v>
      </c>
      <c r="B6545">
        <v>4.7E-2</v>
      </c>
    </row>
    <row r="6546" spans="1:2" x14ac:dyDescent="0.2">
      <c r="A6546">
        <v>167.63</v>
      </c>
      <c r="B6546">
        <v>4.7E-2</v>
      </c>
    </row>
    <row r="6547" spans="1:2" x14ac:dyDescent="0.2">
      <c r="A6547">
        <v>167.67699999999999</v>
      </c>
      <c r="B6547">
        <v>4.7E-2</v>
      </c>
    </row>
    <row r="6548" spans="1:2" x14ac:dyDescent="0.2">
      <c r="A6548">
        <v>167.72399999999999</v>
      </c>
      <c r="B6548">
        <v>4.7E-2</v>
      </c>
    </row>
    <row r="6549" spans="1:2" x14ac:dyDescent="0.2">
      <c r="A6549">
        <v>167.77099999999999</v>
      </c>
      <c r="B6549">
        <v>4.7E-2</v>
      </c>
    </row>
    <row r="6550" spans="1:2" x14ac:dyDescent="0.2">
      <c r="A6550">
        <v>167.81800000000001</v>
      </c>
      <c r="B6550">
        <v>4.7E-2</v>
      </c>
    </row>
    <row r="6551" spans="1:2" x14ac:dyDescent="0.2">
      <c r="A6551">
        <v>167.86500000000001</v>
      </c>
      <c r="B6551">
        <v>4.7E-2</v>
      </c>
    </row>
    <row r="6552" spans="1:2" x14ac:dyDescent="0.2">
      <c r="A6552">
        <v>167.91200000000001</v>
      </c>
      <c r="B6552">
        <v>4.7E-2</v>
      </c>
    </row>
    <row r="6553" spans="1:2" x14ac:dyDescent="0.2">
      <c r="A6553">
        <v>167.958</v>
      </c>
      <c r="B6553">
        <v>4.7E-2</v>
      </c>
    </row>
    <row r="6554" spans="1:2" x14ac:dyDescent="0.2">
      <c r="A6554">
        <v>168.005</v>
      </c>
      <c r="B6554">
        <v>4.7E-2</v>
      </c>
    </row>
    <row r="6555" spans="1:2" x14ac:dyDescent="0.2">
      <c r="A6555">
        <v>168.05199999999999</v>
      </c>
      <c r="B6555">
        <v>4.7E-2</v>
      </c>
    </row>
    <row r="6556" spans="1:2" x14ac:dyDescent="0.2">
      <c r="A6556">
        <v>168.09899999999999</v>
      </c>
      <c r="B6556">
        <v>4.7E-2</v>
      </c>
    </row>
    <row r="6557" spans="1:2" x14ac:dyDescent="0.2">
      <c r="A6557">
        <v>168.14599999999999</v>
      </c>
      <c r="B6557">
        <v>4.7E-2</v>
      </c>
    </row>
    <row r="6558" spans="1:2" x14ac:dyDescent="0.2">
      <c r="A6558">
        <v>168.19300000000001</v>
      </c>
      <c r="B6558">
        <v>4.7E-2</v>
      </c>
    </row>
    <row r="6559" spans="1:2" x14ac:dyDescent="0.2">
      <c r="A6559">
        <v>168.24</v>
      </c>
      <c r="B6559">
        <v>4.7E-2</v>
      </c>
    </row>
    <row r="6560" spans="1:2" x14ac:dyDescent="0.2">
      <c r="A6560">
        <v>168.28700000000001</v>
      </c>
      <c r="B6560">
        <v>4.7E-2</v>
      </c>
    </row>
    <row r="6561" spans="1:2" x14ac:dyDescent="0.2">
      <c r="A6561">
        <v>168.334</v>
      </c>
      <c r="B6561">
        <v>4.7E-2</v>
      </c>
    </row>
    <row r="6562" spans="1:2" x14ac:dyDescent="0.2">
      <c r="A6562">
        <v>168.38200000000001</v>
      </c>
      <c r="B6562">
        <v>4.7E-2</v>
      </c>
    </row>
    <row r="6563" spans="1:2" x14ac:dyDescent="0.2">
      <c r="A6563">
        <v>168.429</v>
      </c>
      <c r="B6563">
        <v>4.7E-2</v>
      </c>
    </row>
    <row r="6564" spans="1:2" x14ac:dyDescent="0.2">
      <c r="A6564">
        <v>168.476</v>
      </c>
      <c r="B6564">
        <v>4.7E-2</v>
      </c>
    </row>
    <row r="6565" spans="1:2" x14ac:dyDescent="0.2">
      <c r="A6565">
        <v>168.524</v>
      </c>
      <c r="B6565">
        <v>4.7E-2</v>
      </c>
    </row>
    <row r="6566" spans="1:2" x14ac:dyDescent="0.2">
      <c r="A6566">
        <v>168.571</v>
      </c>
      <c r="B6566">
        <v>4.7E-2</v>
      </c>
    </row>
    <row r="6567" spans="1:2" x14ac:dyDescent="0.2">
      <c r="A6567">
        <v>168.61799999999999</v>
      </c>
      <c r="B6567">
        <v>4.7E-2</v>
      </c>
    </row>
    <row r="6568" spans="1:2" x14ac:dyDescent="0.2">
      <c r="A6568">
        <v>168.666</v>
      </c>
      <c r="B6568">
        <v>4.7E-2</v>
      </c>
    </row>
    <row r="6569" spans="1:2" x14ac:dyDescent="0.2">
      <c r="A6569">
        <v>168.71299999999999</v>
      </c>
      <c r="B6569">
        <v>4.7E-2</v>
      </c>
    </row>
    <row r="6570" spans="1:2" x14ac:dyDescent="0.2">
      <c r="A6570">
        <v>168.76</v>
      </c>
      <c r="B6570">
        <v>4.7E-2</v>
      </c>
    </row>
    <row r="6571" spans="1:2" x14ac:dyDescent="0.2">
      <c r="A6571">
        <v>168.80799999999999</v>
      </c>
      <c r="B6571">
        <v>4.7E-2</v>
      </c>
    </row>
    <row r="6572" spans="1:2" x14ac:dyDescent="0.2">
      <c r="A6572">
        <v>168.85499999999999</v>
      </c>
      <c r="B6572">
        <v>4.7E-2</v>
      </c>
    </row>
    <row r="6573" spans="1:2" x14ac:dyDescent="0.2">
      <c r="A6573">
        <v>168.90199999999999</v>
      </c>
      <c r="B6573">
        <v>4.7E-2</v>
      </c>
    </row>
    <row r="6574" spans="1:2" x14ac:dyDescent="0.2">
      <c r="A6574">
        <v>168.95</v>
      </c>
      <c r="B6574">
        <v>4.7E-2</v>
      </c>
    </row>
    <row r="6575" spans="1:2" x14ac:dyDescent="0.2">
      <c r="A6575">
        <v>168.99700000000001</v>
      </c>
      <c r="B6575">
        <v>4.7E-2</v>
      </c>
    </row>
    <row r="6576" spans="1:2" x14ac:dyDescent="0.2">
      <c r="A6576">
        <v>169.04400000000001</v>
      </c>
      <c r="B6576">
        <v>4.7E-2</v>
      </c>
    </row>
    <row r="6577" spans="1:2" x14ac:dyDescent="0.2">
      <c r="A6577">
        <v>169.09200000000001</v>
      </c>
      <c r="B6577">
        <v>4.7E-2</v>
      </c>
    </row>
    <row r="6578" spans="1:2" x14ac:dyDescent="0.2">
      <c r="A6578">
        <v>169.13900000000001</v>
      </c>
      <c r="B6578">
        <v>4.7E-2</v>
      </c>
    </row>
    <row r="6579" spans="1:2" x14ac:dyDescent="0.2">
      <c r="A6579">
        <v>169.18600000000001</v>
      </c>
      <c r="B6579">
        <v>4.7E-2</v>
      </c>
    </row>
    <row r="6580" spans="1:2" x14ac:dyDescent="0.2">
      <c r="A6580">
        <v>169.23400000000001</v>
      </c>
      <c r="B6580">
        <v>4.7E-2</v>
      </c>
    </row>
    <row r="6581" spans="1:2" x14ac:dyDescent="0.2">
      <c r="A6581">
        <v>169.28100000000001</v>
      </c>
      <c r="B6581">
        <v>4.7E-2</v>
      </c>
    </row>
    <row r="6582" spans="1:2" x14ac:dyDescent="0.2">
      <c r="A6582">
        <v>169.328</v>
      </c>
      <c r="B6582">
        <v>4.7E-2</v>
      </c>
    </row>
    <row r="6583" spans="1:2" x14ac:dyDescent="0.2">
      <c r="A6583">
        <v>169.376</v>
      </c>
      <c r="B6583">
        <v>4.7E-2</v>
      </c>
    </row>
    <row r="6584" spans="1:2" x14ac:dyDescent="0.2">
      <c r="A6584">
        <v>169.423</v>
      </c>
      <c r="B6584">
        <v>4.7E-2</v>
      </c>
    </row>
    <row r="6585" spans="1:2" x14ac:dyDescent="0.2">
      <c r="A6585">
        <v>169.47</v>
      </c>
      <c r="B6585">
        <v>4.7E-2</v>
      </c>
    </row>
    <row r="6586" spans="1:2" x14ac:dyDescent="0.2">
      <c r="A6586">
        <v>169.518</v>
      </c>
      <c r="B6586">
        <v>4.7E-2</v>
      </c>
    </row>
    <row r="6587" spans="1:2" x14ac:dyDescent="0.2">
      <c r="A6587">
        <v>169.565</v>
      </c>
      <c r="B6587">
        <v>4.7E-2</v>
      </c>
    </row>
    <row r="6588" spans="1:2" x14ac:dyDescent="0.2">
      <c r="A6588">
        <v>169.61199999999999</v>
      </c>
      <c r="B6588">
        <v>4.7E-2</v>
      </c>
    </row>
    <row r="6589" spans="1:2" x14ac:dyDescent="0.2">
      <c r="A6589">
        <v>169.66</v>
      </c>
      <c r="B6589">
        <v>4.7E-2</v>
      </c>
    </row>
    <row r="6590" spans="1:2" x14ac:dyDescent="0.2">
      <c r="A6590">
        <v>169.70699999999999</v>
      </c>
      <c r="B6590">
        <v>4.7E-2</v>
      </c>
    </row>
    <row r="6591" spans="1:2" x14ac:dyDescent="0.2">
      <c r="A6591">
        <v>169.75399999999999</v>
      </c>
      <c r="B6591">
        <v>4.7E-2</v>
      </c>
    </row>
    <row r="6592" spans="1:2" x14ac:dyDescent="0.2">
      <c r="A6592">
        <v>169.80199999999999</v>
      </c>
      <c r="B6592">
        <v>4.7E-2</v>
      </c>
    </row>
    <row r="6593" spans="1:2" x14ac:dyDescent="0.2">
      <c r="A6593">
        <v>169.84899999999999</v>
      </c>
      <c r="B6593">
        <v>4.7E-2</v>
      </c>
    </row>
    <row r="6594" spans="1:2" x14ac:dyDescent="0.2">
      <c r="A6594">
        <v>169.899</v>
      </c>
      <c r="B6594">
        <v>0.05</v>
      </c>
    </row>
    <row r="6595" spans="1:2" x14ac:dyDescent="0.2">
      <c r="A6595">
        <v>169.94800000000001</v>
      </c>
      <c r="B6595">
        <v>0.05</v>
      </c>
    </row>
    <row r="6596" spans="1:2" x14ac:dyDescent="0.2">
      <c r="A6596">
        <v>169.99799999999999</v>
      </c>
      <c r="B6596">
        <v>0.05</v>
      </c>
    </row>
    <row r="6597" spans="1:2" x14ac:dyDescent="0.2">
      <c r="A6597">
        <v>170.048</v>
      </c>
      <c r="B6597">
        <v>0.05</v>
      </c>
    </row>
    <row r="6598" spans="1:2" x14ac:dyDescent="0.2">
      <c r="A6598">
        <v>170.09700000000001</v>
      </c>
      <c r="B6598">
        <v>0.05</v>
      </c>
    </row>
    <row r="6599" spans="1:2" x14ac:dyDescent="0.2">
      <c r="A6599">
        <v>170.14699999999999</v>
      </c>
      <c r="B6599">
        <v>0.05</v>
      </c>
    </row>
    <row r="6600" spans="1:2" x14ac:dyDescent="0.2">
      <c r="A6600">
        <v>170.196</v>
      </c>
      <c r="B6600">
        <v>0.05</v>
      </c>
    </row>
    <row r="6601" spans="1:2" x14ac:dyDescent="0.2">
      <c r="A6601">
        <v>170.24600000000001</v>
      </c>
      <c r="B6601">
        <v>0.05</v>
      </c>
    </row>
    <row r="6602" spans="1:2" x14ac:dyDescent="0.2">
      <c r="A6602">
        <v>170.29599999999999</v>
      </c>
      <c r="B6602">
        <v>0.05</v>
      </c>
    </row>
    <row r="6603" spans="1:2" x14ac:dyDescent="0.2">
      <c r="A6603">
        <v>170.345</v>
      </c>
      <c r="B6603">
        <v>0.05</v>
      </c>
    </row>
    <row r="6604" spans="1:2" x14ac:dyDescent="0.2">
      <c r="A6604">
        <v>170.39500000000001</v>
      </c>
      <c r="B6604">
        <v>0.05</v>
      </c>
    </row>
    <row r="6605" spans="1:2" x14ac:dyDescent="0.2">
      <c r="A6605">
        <v>170.44499999999999</v>
      </c>
      <c r="B6605">
        <v>0.05</v>
      </c>
    </row>
    <row r="6606" spans="1:2" x14ac:dyDescent="0.2">
      <c r="A6606">
        <v>170.494</v>
      </c>
      <c r="B6606">
        <v>0.05</v>
      </c>
    </row>
    <row r="6607" spans="1:2" x14ac:dyDescent="0.2">
      <c r="A6607">
        <v>170.54400000000001</v>
      </c>
      <c r="B6607">
        <v>0.05</v>
      </c>
    </row>
    <row r="6608" spans="1:2" x14ac:dyDescent="0.2">
      <c r="A6608">
        <v>170.59299999999999</v>
      </c>
      <c r="B6608">
        <v>0.05</v>
      </c>
    </row>
    <row r="6609" spans="1:2" x14ac:dyDescent="0.2">
      <c r="A6609">
        <v>170.61699999999999</v>
      </c>
      <c r="B6609">
        <v>2.3E-2</v>
      </c>
    </row>
    <row r="6610" spans="1:2" x14ac:dyDescent="0.2">
      <c r="A6610">
        <v>170.64</v>
      </c>
      <c r="B6610">
        <v>2.3E-2</v>
      </c>
    </row>
    <row r="6611" spans="1:2" x14ac:dyDescent="0.2">
      <c r="A6611">
        <v>170.66300000000001</v>
      </c>
      <c r="B6611">
        <v>2.3E-2</v>
      </c>
    </row>
    <row r="6612" spans="1:2" x14ac:dyDescent="0.2">
      <c r="A6612">
        <v>170.68600000000001</v>
      </c>
      <c r="B6612">
        <v>2.3E-2</v>
      </c>
    </row>
    <row r="6613" spans="1:2" x14ac:dyDescent="0.2">
      <c r="A6613">
        <v>170.709</v>
      </c>
      <c r="B6613">
        <v>2.3E-2</v>
      </c>
    </row>
    <row r="6614" spans="1:2" x14ac:dyDescent="0.2">
      <c r="A6614">
        <v>170.733</v>
      </c>
      <c r="B6614">
        <v>2.3E-2</v>
      </c>
    </row>
    <row r="6615" spans="1:2" x14ac:dyDescent="0.2">
      <c r="A6615">
        <v>170.756</v>
      </c>
      <c r="B6615">
        <v>2.3E-2</v>
      </c>
    </row>
    <row r="6616" spans="1:2" x14ac:dyDescent="0.2">
      <c r="A6616">
        <v>170.779</v>
      </c>
      <c r="B6616">
        <v>2.3E-2</v>
      </c>
    </row>
    <row r="6617" spans="1:2" x14ac:dyDescent="0.2">
      <c r="A6617">
        <v>170.80199999999999</v>
      </c>
      <c r="B6617">
        <v>2.3E-2</v>
      </c>
    </row>
    <row r="6618" spans="1:2" x14ac:dyDescent="0.2">
      <c r="A6618">
        <v>170.82499999999999</v>
      </c>
      <c r="B6618">
        <v>2.3E-2</v>
      </c>
    </row>
    <row r="6619" spans="1:2" x14ac:dyDescent="0.2">
      <c r="A6619">
        <v>170.84899999999999</v>
      </c>
      <c r="B6619">
        <v>2.3E-2</v>
      </c>
    </row>
    <row r="6620" spans="1:2" x14ac:dyDescent="0.2">
      <c r="A6620">
        <v>170.87200000000001</v>
      </c>
      <c r="B6620">
        <v>2.3E-2</v>
      </c>
    </row>
    <row r="6621" spans="1:2" x14ac:dyDescent="0.2">
      <c r="A6621">
        <v>170.89500000000001</v>
      </c>
      <c r="B6621">
        <v>2.3E-2</v>
      </c>
    </row>
    <row r="6622" spans="1:2" x14ac:dyDescent="0.2">
      <c r="A6622">
        <v>170.91800000000001</v>
      </c>
      <c r="B6622">
        <v>2.3E-2</v>
      </c>
    </row>
    <row r="6623" spans="1:2" x14ac:dyDescent="0.2">
      <c r="A6623">
        <v>170.94200000000001</v>
      </c>
      <c r="B6623">
        <v>2.3E-2</v>
      </c>
    </row>
    <row r="6624" spans="1:2" x14ac:dyDescent="0.2">
      <c r="A6624">
        <v>170.965</v>
      </c>
      <c r="B6624">
        <v>2.3E-2</v>
      </c>
    </row>
    <row r="6625" spans="1:2" x14ac:dyDescent="0.2">
      <c r="A6625">
        <v>170.988</v>
      </c>
      <c r="B6625">
        <v>2.3E-2</v>
      </c>
    </row>
    <row r="6626" spans="1:2" x14ac:dyDescent="0.2">
      <c r="A6626">
        <v>171.011</v>
      </c>
      <c r="B6626">
        <v>2.3E-2</v>
      </c>
    </row>
    <row r="6627" spans="1:2" x14ac:dyDescent="0.2">
      <c r="A6627">
        <v>171.03399999999999</v>
      </c>
      <c r="B6627">
        <v>2.3E-2</v>
      </c>
    </row>
    <row r="6628" spans="1:2" x14ac:dyDescent="0.2">
      <c r="A6628">
        <v>171.05799999999999</v>
      </c>
      <c r="B6628">
        <v>2.3E-2</v>
      </c>
    </row>
    <row r="6629" spans="1:2" x14ac:dyDescent="0.2">
      <c r="A6629">
        <v>171.08099999999999</v>
      </c>
      <c r="B6629">
        <v>2.3E-2</v>
      </c>
    </row>
    <row r="6630" spans="1:2" x14ac:dyDescent="0.2">
      <c r="A6630">
        <v>171.10400000000001</v>
      </c>
      <c r="B6630">
        <v>2.3E-2</v>
      </c>
    </row>
    <row r="6631" spans="1:2" x14ac:dyDescent="0.2">
      <c r="A6631">
        <v>171.12700000000001</v>
      </c>
      <c r="B6631">
        <v>2.3E-2</v>
      </c>
    </row>
    <row r="6632" spans="1:2" x14ac:dyDescent="0.2">
      <c r="A6632">
        <v>171.15</v>
      </c>
      <c r="B6632">
        <v>2.3E-2</v>
      </c>
    </row>
    <row r="6633" spans="1:2" x14ac:dyDescent="0.2">
      <c r="A6633">
        <v>171.17400000000001</v>
      </c>
      <c r="B6633">
        <v>2.3E-2</v>
      </c>
    </row>
    <row r="6634" spans="1:2" x14ac:dyDescent="0.2">
      <c r="A6634">
        <v>171.197</v>
      </c>
      <c r="B6634">
        <v>2.3E-2</v>
      </c>
    </row>
    <row r="6635" spans="1:2" x14ac:dyDescent="0.2">
      <c r="A6635">
        <v>171.22</v>
      </c>
      <c r="B6635">
        <v>2.3E-2</v>
      </c>
    </row>
    <row r="6636" spans="1:2" x14ac:dyDescent="0.2">
      <c r="A6636">
        <v>171.24299999999999</v>
      </c>
      <c r="B6636">
        <v>2.3E-2</v>
      </c>
    </row>
    <row r="6637" spans="1:2" x14ac:dyDescent="0.2">
      <c r="A6637">
        <v>171.26599999999999</v>
      </c>
      <c r="B6637">
        <v>2.3E-2</v>
      </c>
    </row>
    <row r="6638" spans="1:2" x14ac:dyDescent="0.2">
      <c r="A6638">
        <v>171.29</v>
      </c>
      <c r="B6638">
        <v>2.3E-2</v>
      </c>
    </row>
    <row r="6639" spans="1:2" x14ac:dyDescent="0.2">
      <c r="A6639">
        <v>171.31299999999999</v>
      </c>
      <c r="B6639">
        <v>2.3E-2</v>
      </c>
    </row>
    <row r="6640" spans="1:2" x14ac:dyDescent="0.2">
      <c r="A6640">
        <v>171.33600000000001</v>
      </c>
      <c r="B6640">
        <v>2.3E-2</v>
      </c>
    </row>
    <row r="6641" spans="1:2" x14ac:dyDescent="0.2">
      <c r="A6641">
        <v>171.35900000000001</v>
      </c>
      <c r="B6641">
        <v>2.3E-2</v>
      </c>
    </row>
    <row r="6642" spans="1:2" x14ac:dyDescent="0.2">
      <c r="A6642">
        <v>171.38300000000001</v>
      </c>
      <c r="B6642">
        <v>2.3E-2</v>
      </c>
    </row>
    <row r="6643" spans="1:2" x14ac:dyDescent="0.2">
      <c r="A6643">
        <v>171.40600000000001</v>
      </c>
      <c r="B6643">
        <v>2.3E-2</v>
      </c>
    </row>
    <row r="6644" spans="1:2" x14ac:dyDescent="0.2">
      <c r="A6644">
        <v>171.428</v>
      </c>
      <c r="B6644">
        <v>2.1999999999999999E-2</v>
      </c>
    </row>
    <row r="6645" spans="1:2" x14ac:dyDescent="0.2">
      <c r="A6645">
        <v>171.45099999999999</v>
      </c>
      <c r="B6645">
        <v>2.1999999999999999E-2</v>
      </c>
    </row>
    <row r="6646" spans="1:2" x14ac:dyDescent="0.2">
      <c r="A6646">
        <v>171.47300000000001</v>
      </c>
      <c r="B6646">
        <v>2.1999999999999999E-2</v>
      </c>
    </row>
    <row r="6647" spans="1:2" x14ac:dyDescent="0.2">
      <c r="A6647">
        <v>171.495</v>
      </c>
      <c r="B6647">
        <v>2.1999999999999999E-2</v>
      </c>
    </row>
    <row r="6648" spans="1:2" x14ac:dyDescent="0.2">
      <c r="A6648">
        <v>171.518</v>
      </c>
      <c r="B6648">
        <v>2.1999999999999999E-2</v>
      </c>
    </row>
    <row r="6649" spans="1:2" x14ac:dyDescent="0.2">
      <c r="A6649">
        <v>171.54</v>
      </c>
      <c r="B6649">
        <v>2.1999999999999999E-2</v>
      </c>
    </row>
    <row r="6650" spans="1:2" x14ac:dyDescent="0.2">
      <c r="A6650">
        <v>171.56200000000001</v>
      </c>
      <c r="B6650">
        <v>2.1999999999999999E-2</v>
      </c>
    </row>
    <row r="6651" spans="1:2" x14ac:dyDescent="0.2">
      <c r="A6651">
        <v>171.58500000000001</v>
      </c>
      <c r="B6651">
        <v>2.1999999999999999E-2</v>
      </c>
    </row>
    <row r="6652" spans="1:2" x14ac:dyDescent="0.2">
      <c r="A6652">
        <v>171.607</v>
      </c>
      <c r="B6652">
        <v>2.1999999999999999E-2</v>
      </c>
    </row>
    <row r="6653" spans="1:2" x14ac:dyDescent="0.2">
      <c r="A6653">
        <v>171.63</v>
      </c>
      <c r="B6653">
        <v>2.1999999999999999E-2</v>
      </c>
    </row>
    <row r="6654" spans="1:2" x14ac:dyDescent="0.2">
      <c r="A6654">
        <v>171.65199999999999</v>
      </c>
      <c r="B6654">
        <v>2.1999999999999999E-2</v>
      </c>
    </row>
    <row r="6655" spans="1:2" x14ac:dyDescent="0.2">
      <c r="A6655">
        <v>171.67400000000001</v>
      </c>
      <c r="B6655">
        <v>2.1999999999999999E-2</v>
      </c>
    </row>
    <row r="6656" spans="1:2" x14ac:dyDescent="0.2">
      <c r="A6656">
        <v>171.697</v>
      </c>
      <c r="B6656">
        <v>2.1999999999999999E-2</v>
      </c>
    </row>
    <row r="6657" spans="1:2" x14ac:dyDescent="0.2">
      <c r="A6657">
        <v>171.71899999999999</v>
      </c>
      <c r="B6657">
        <v>2.1999999999999999E-2</v>
      </c>
    </row>
    <row r="6658" spans="1:2" x14ac:dyDescent="0.2">
      <c r="A6658">
        <v>171.74199999999999</v>
      </c>
      <c r="B6658">
        <v>2.1999999999999999E-2</v>
      </c>
    </row>
    <row r="6659" spans="1:2" x14ac:dyDescent="0.2">
      <c r="A6659">
        <v>171.76400000000001</v>
      </c>
      <c r="B6659">
        <v>2.1999999999999999E-2</v>
      </c>
    </row>
    <row r="6660" spans="1:2" x14ac:dyDescent="0.2">
      <c r="A6660">
        <v>171.786</v>
      </c>
      <c r="B6660">
        <v>2.1999999999999999E-2</v>
      </c>
    </row>
    <row r="6661" spans="1:2" x14ac:dyDescent="0.2">
      <c r="A6661">
        <v>171.809</v>
      </c>
      <c r="B6661">
        <v>2.1999999999999999E-2</v>
      </c>
    </row>
    <row r="6662" spans="1:2" x14ac:dyDescent="0.2">
      <c r="A6662">
        <v>171.83099999999999</v>
      </c>
      <c r="B6662">
        <v>2.1999999999999999E-2</v>
      </c>
    </row>
    <row r="6663" spans="1:2" x14ac:dyDescent="0.2">
      <c r="A6663">
        <v>171.85300000000001</v>
      </c>
      <c r="B6663">
        <v>2.1999999999999999E-2</v>
      </c>
    </row>
    <row r="6664" spans="1:2" x14ac:dyDescent="0.2">
      <c r="A6664">
        <v>171.876</v>
      </c>
      <c r="B6664">
        <v>2.1999999999999999E-2</v>
      </c>
    </row>
    <row r="6665" spans="1:2" x14ac:dyDescent="0.2">
      <c r="A6665">
        <v>171.898</v>
      </c>
      <c r="B6665">
        <v>2.1999999999999999E-2</v>
      </c>
    </row>
    <row r="6666" spans="1:2" x14ac:dyDescent="0.2">
      <c r="A6666">
        <v>171.92099999999999</v>
      </c>
      <c r="B6666">
        <v>2.1999999999999999E-2</v>
      </c>
    </row>
    <row r="6667" spans="1:2" x14ac:dyDescent="0.2">
      <c r="A6667">
        <v>171.94300000000001</v>
      </c>
      <c r="B6667">
        <v>2.1999999999999999E-2</v>
      </c>
    </row>
    <row r="6668" spans="1:2" x14ac:dyDescent="0.2">
      <c r="A6668">
        <v>171.965</v>
      </c>
      <c r="B6668">
        <v>2.1999999999999999E-2</v>
      </c>
    </row>
    <row r="6669" spans="1:2" x14ac:dyDescent="0.2">
      <c r="A6669">
        <v>171.988</v>
      </c>
      <c r="B6669">
        <v>2.1999999999999999E-2</v>
      </c>
    </row>
    <row r="6670" spans="1:2" x14ac:dyDescent="0.2">
      <c r="A6670">
        <v>172.01</v>
      </c>
      <c r="B6670">
        <v>2.1999999999999999E-2</v>
      </c>
    </row>
    <row r="6671" spans="1:2" x14ac:dyDescent="0.2">
      <c r="A6671">
        <v>172.03299999999999</v>
      </c>
      <c r="B6671">
        <v>2.1999999999999999E-2</v>
      </c>
    </row>
    <row r="6672" spans="1:2" x14ac:dyDescent="0.2">
      <c r="A6672">
        <v>172.05500000000001</v>
      </c>
      <c r="B6672">
        <v>2.1999999999999999E-2</v>
      </c>
    </row>
    <row r="6673" spans="1:2" x14ac:dyDescent="0.2">
      <c r="A6673">
        <v>172.077</v>
      </c>
      <c r="B6673">
        <v>2.1999999999999999E-2</v>
      </c>
    </row>
    <row r="6674" spans="1:2" x14ac:dyDescent="0.2">
      <c r="A6674">
        <v>172.1</v>
      </c>
      <c r="B6674">
        <v>2.1999999999999999E-2</v>
      </c>
    </row>
    <row r="6675" spans="1:2" x14ac:dyDescent="0.2">
      <c r="A6675">
        <v>172.12200000000001</v>
      </c>
      <c r="B6675">
        <v>2.1999999999999999E-2</v>
      </c>
    </row>
    <row r="6676" spans="1:2" x14ac:dyDescent="0.2">
      <c r="A6676">
        <v>172.14500000000001</v>
      </c>
      <c r="B6676">
        <v>2.1999999999999999E-2</v>
      </c>
    </row>
    <row r="6677" spans="1:2" x14ac:dyDescent="0.2">
      <c r="A6677">
        <v>172.167</v>
      </c>
      <c r="B6677">
        <v>2.1999999999999999E-2</v>
      </c>
    </row>
    <row r="6678" spans="1:2" x14ac:dyDescent="0.2">
      <c r="A6678">
        <v>172.18899999999999</v>
      </c>
      <c r="B6678">
        <v>2.1999999999999999E-2</v>
      </c>
    </row>
    <row r="6679" spans="1:2" x14ac:dyDescent="0.2">
      <c r="A6679">
        <v>172.21199999999999</v>
      </c>
      <c r="B6679">
        <v>2.1999999999999999E-2</v>
      </c>
    </row>
    <row r="6680" spans="1:2" x14ac:dyDescent="0.2">
      <c r="A6680">
        <v>172.23400000000001</v>
      </c>
      <c r="B6680">
        <v>2.1999999999999999E-2</v>
      </c>
    </row>
    <row r="6681" spans="1:2" x14ac:dyDescent="0.2">
      <c r="A6681">
        <v>172.256</v>
      </c>
      <c r="B6681">
        <v>2.1999999999999999E-2</v>
      </c>
    </row>
    <row r="6682" spans="1:2" x14ac:dyDescent="0.2">
      <c r="A6682">
        <v>172.279</v>
      </c>
      <c r="B6682">
        <v>2.1999999999999999E-2</v>
      </c>
    </row>
    <row r="6683" spans="1:2" x14ac:dyDescent="0.2">
      <c r="A6683">
        <v>172.30099999999999</v>
      </c>
      <c r="B6683">
        <v>2.1999999999999999E-2</v>
      </c>
    </row>
    <row r="6684" spans="1:2" x14ac:dyDescent="0.2">
      <c r="A6684">
        <v>172.32400000000001</v>
      </c>
      <c r="B6684">
        <v>2.1999999999999999E-2</v>
      </c>
    </row>
    <row r="6685" spans="1:2" x14ac:dyDescent="0.2">
      <c r="A6685">
        <v>172.346</v>
      </c>
      <c r="B6685">
        <v>2.1999999999999999E-2</v>
      </c>
    </row>
    <row r="6686" spans="1:2" x14ac:dyDescent="0.2">
      <c r="A6686">
        <v>172.36799999999999</v>
      </c>
      <c r="B6686">
        <v>2.1999999999999999E-2</v>
      </c>
    </row>
    <row r="6687" spans="1:2" x14ac:dyDescent="0.2">
      <c r="A6687">
        <v>172.39099999999999</v>
      </c>
      <c r="B6687">
        <v>2.1999999999999999E-2</v>
      </c>
    </row>
    <row r="6688" spans="1:2" x14ac:dyDescent="0.2">
      <c r="A6688">
        <v>172.41300000000001</v>
      </c>
      <c r="B6688">
        <v>2.1999999999999999E-2</v>
      </c>
    </row>
    <row r="6689" spans="1:2" x14ac:dyDescent="0.2">
      <c r="A6689">
        <v>172.43600000000001</v>
      </c>
      <c r="B6689">
        <v>2.1999999999999999E-2</v>
      </c>
    </row>
    <row r="6690" spans="1:2" x14ac:dyDescent="0.2">
      <c r="A6690">
        <v>172.458</v>
      </c>
      <c r="B6690">
        <v>2.1999999999999999E-2</v>
      </c>
    </row>
    <row r="6691" spans="1:2" x14ac:dyDescent="0.2">
      <c r="A6691">
        <v>172.48</v>
      </c>
      <c r="B6691">
        <v>2.1999999999999999E-2</v>
      </c>
    </row>
    <row r="6692" spans="1:2" x14ac:dyDescent="0.2">
      <c r="A6692">
        <v>172.50299999999999</v>
      </c>
      <c r="B6692">
        <v>2.1999999999999999E-2</v>
      </c>
    </row>
    <row r="6693" spans="1:2" x14ac:dyDescent="0.2">
      <c r="A6693">
        <v>172.52500000000001</v>
      </c>
      <c r="B6693">
        <v>2.1999999999999999E-2</v>
      </c>
    </row>
    <row r="6694" spans="1:2" x14ac:dyDescent="0.2">
      <c r="A6694">
        <v>172.547</v>
      </c>
      <c r="B6694">
        <v>2.1999999999999999E-2</v>
      </c>
    </row>
    <row r="6695" spans="1:2" x14ac:dyDescent="0.2">
      <c r="A6695">
        <v>172.57</v>
      </c>
      <c r="B6695">
        <v>2.1999999999999999E-2</v>
      </c>
    </row>
    <row r="6696" spans="1:2" x14ac:dyDescent="0.2">
      <c r="A6696">
        <v>172.59200000000001</v>
      </c>
      <c r="B6696">
        <v>2.1999999999999999E-2</v>
      </c>
    </row>
    <row r="6697" spans="1:2" x14ac:dyDescent="0.2">
      <c r="A6697">
        <v>172.61500000000001</v>
      </c>
      <c r="B6697">
        <v>2.1999999999999999E-2</v>
      </c>
    </row>
    <row r="6698" spans="1:2" x14ac:dyDescent="0.2">
      <c r="A6698">
        <v>172.637</v>
      </c>
      <c r="B6698">
        <v>2.1999999999999999E-2</v>
      </c>
    </row>
    <row r="6699" spans="1:2" x14ac:dyDescent="0.2">
      <c r="A6699">
        <v>172.65899999999999</v>
      </c>
      <c r="B6699">
        <v>2.1999999999999999E-2</v>
      </c>
    </row>
    <row r="6700" spans="1:2" x14ac:dyDescent="0.2">
      <c r="A6700">
        <v>172.68199999999999</v>
      </c>
      <c r="B6700">
        <v>2.1999999999999999E-2</v>
      </c>
    </row>
    <row r="6701" spans="1:2" x14ac:dyDescent="0.2">
      <c r="A6701">
        <v>172.70400000000001</v>
      </c>
      <c r="B6701">
        <v>2.1999999999999999E-2</v>
      </c>
    </row>
    <row r="6702" spans="1:2" x14ac:dyDescent="0.2">
      <c r="A6702">
        <v>172.727</v>
      </c>
      <c r="B6702">
        <v>2.1999999999999999E-2</v>
      </c>
    </row>
    <row r="6703" spans="1:2" x14ac:dyDescent="0.2">
      <c r="A6703">
        <v>172.749</v>
      </c>
      <c r="B6703">
        <v>2.1999999999999999E-2</v>
      </c>
    </row>
    <row r="6704" spans="1:2" x14ac:dyDescent="0.2">
      <c r="A6704">
        <v>172.77099999999999</v>
      </c>
      <c r="B6704">
        <v>2.1999999999999999E-2</v>
      </c>
    </row>
    <row r="6705" spans="1:2" x14ac:dyDescent="0.2">
      <c r="A6705">
        <v>172.79400000000001</v>
      </c>
      <c r="B6705">
        <v>2.1999999999999999E-2</v>
      </c>
    </row>
    <row r="6706" spans="1:2" x14ac:dyDescent="0.2">
      <c r="A6706">
        <v>172.816</v>
      </c>
      <c r="B6706">
        <v>2.1999999999999999E-2</v>
      </c>
    </row>
    <row r="6707" spans="1:2" x14ac:dyDescent="0.2">
      <c r="A6707">
        <v>172.839</v>
      </c>
      <c r="B6707">
        <v>2.1999999999999999E-2</v>
      </c>
    </row>
    <row r="6708" spans="1:2" x14ac:dyDescent="0.2">
      <c r="A6708">
        <v>172.86099999999999</v>
      </c>
      <c r="B6708">
        <v>2.1999999999999999E-2</v>
      </c>
    </row>
    <row r="6709" spans="1:2" x14ac:dyDescent="0.2">
      <c r="A6709">
        <v>172.88300000000001</v>
      </c>
      <c r="B6709">
        <v>2.1999999999999999E-2</v>
      </c>
    </row>
    <row r="6710" spans="1:2" x14ac:dyDescent="0.2">
      <c r="A6710">
        <v>172.90600000000001</v>
      </c>
      <c r="B6710">
        <v>2.1999999999999999E-2</v>
      </c>
    </row>
    <row r="6711" spans="1:2" x14ac:dyDescent="0.2">
      <c r="A6711">
        <v>172.928</v>
      </c>
      <c r="B6711">
        <v>2.1999999999999999E-2</v>
      </c>
    </row>
    <row r="6712" spans="1:2" x14ac:dyDescent="0.2">
      <c r="A6712">
        <v>172.95</v>
      </c>
      <c r="B6712">
        <v>2.1999999999999999E-2</v>
      </c>
    </row>
    <row r="6713" spans="1:2" x14ac:dyDescent="0.2">
      <c r="A6713">
        <v>172.97300000000001</v>
      </c>
      <c r="B6713">
        <v>2.1999999999999999E-2</v>
      </c>
    </row>
    <row r="6714" spans="1:2" x14ac:dyDescent="0.2">
      <c r="A6714">
        <v>172.995</v>
      </c>
      <c r="B6714">
        <v>2.1999999999999999E-2</v>
      </c>
    </row>
    <row r="6715" spans="1:2" x14ac:dyDescent="0.2">
      <c r="A6715">
        <v>173.018</v>
      </c>
      <c r="B6715">
        <v>2.1999999999999999E-2</v>
      </c>
    </row>
    <row r="6716" spans="1:2" x14ac:dyDescent="0.2">
      <c r="A6716">
        <v>173.04</v>
      </c>
      <c r="B6716">
        <v>2.1999999999999999E-2</v>
      </c>
    </row>
    <row r="6717" spans="1:2" x14ac:dyDescent="0.2">
      <c r="A6717">
        <v>173.06299999999999</v>
      </c>
      <c r="B6717">
        <v>2.1999999999999999E-2</v>
      </c>
    </row>
    <row r="6718" spans="1:2" x14ac:dyDescent="0.2">
      <c r="A6718">
        <v>173.08500000000001</v>
      </c>
      <c r="B6718">
        <v>2.1999999999999999E-2</v>
      </c>
    </row>
    <row r="6719" spans="1:2" x14ac:dyDescent="0.2">
      <c r="A6719">
        <v>173.107</v>
      </c>
      <c r="B6719">
        <v>2.1999999999999999E-2</v>
      </c>
    </row>
    <row r="6720" spans="1:2" x14ac:dyDescent="0.2">
      <c r="A6720">
        <v>173.13</v>
      </c>
      <c r="B6720">
        <v>2.1999999999999999E-2</v>
      </c>
    </row>
    <row r="6721" spans="1:2" x14ac:dyDescent="0.2">
      <c r="A6721">
        <v>173.15199999999999</v>
      </c>
      <c r="B6721">
        <v>2.1999999999999999E-2</v>
      </c>
    </row>
    <row r="6722" spans="1:2" x14ac:dyDescent="0.2">
      <c r="A6722">
        <v>173.17500000000001</v>
      </c>
      <c r="B6722">
        <v>2.1999999999999999E-2</v>
      </c>
    </row>
    <row r="6723" spans="1:2" x14ac:dyDescent="0.2">
      <c r="A6723">
        <v>173.197</v>
      </c>
      <c r="B6723">
        <v>2.1999999999999999E-2</v>
      </c>
    </row>
    <row r="6724" spans="1:2" x14ac:dyDescent="0.2">
      <c r="A6724">
        <v>173.22</v>
      </c>
      <c r="B6724">
        <v>2.1999999999999999E-2</v>
      </c>
    </row>
    <row r="6725" spans="1:2" x14ac:dyDescent="0.2">
      <c r="A6725">
        <v>173.24199999999999</v>
      </c>
      <c r="B6725">
        <v>2.1999999999999999E-2</v>
      </c>
    </row>
    <row r="6726" spans="1:2" x14ac:dyDescent="0.2">
      <c r="A6726">
        <v>173.26499999999999</v>
      </c>
      <c r="B6726">
        <v>2.1999999999999999E-2</v>
      </c>
    </row>
    <row r="6727" spans="1:2" x14ac:dyDescent="0.2">
      <c r="A6727">
        <v>173.28700000000001</v>
      </c>
      <c r="B6727">
        <v>2.1999999999999999E-2</v>
      </c>
    </row>
    <row r="6728" spans="1:2" x14ac:dyDescent="0.2">
      <c r="A6728">
        <v>173.309</v>
      </c>
      <c r="B6728">
        <v>2.1999999999999999E-2</v>
      </c>
    </row>
    <row r="6729" spans="1:2" x14ac:dyDescent="0.2">
      <c r="A6729">
        <v>173.33199999999999</v>
      </c>
      <c r="B6729">
        <v>2.1999999999999999E-2</v>
      </c>
    </row>
    <row r="6730" spans="1:2" x14ac:dyDescent="0.2">
      <c r="A6730">
        <v>173.35400000000001</v>
      </c>
      <c r="B6730">
        <v>2.1999999999999999E-2</v>
      </c>
    </row>
    <row r="6731" spans="1:2" x14ac:dyDescent="0.2">
      <c r="A6731">
        <v>173.37700000000001</v>
      </c>
      <c r="B6731">
        <v>2.1999999999999999E-2</v>
      </c>
    </row>
    <row r="6732" spans="1:2" x14ac:dyDescent="0.2">
      <c r="A6732">
        <v>173.399</v>
      </c>
      <c r="B6732">
        <v>2.1999999999999999E-2</v>
      </c>
    </row>
    <row r="6733" spans="1:2" x14ac:dyDescent="0.2">
      <c r="A6733">
        <v>173.422</v>
      </c>
      <c r="B6733">
        <v>2.1999999999999999E-2</v>
      </c>
    </row>
    <row r="6734" spans="1:2" x14ac:dyDescent="0.2">
      <c r="A6734">
        <v>173.44399999999999</v>
      </c>
      <c r="B6734">
        <v>2.1999999999999999E-2</v>
      </c>
    </row>
    <row r="6735" spans="1:2" x14ac:dyDescent="0.2">
      <c r="A6735">
        <v>173.46700000000001</v>
      </c>
      <c r="B6735">
        <v>2.1999999999999999E-2</v>
      </c>
    </row>
    <row r="6736" spans="1:2" x14ac:dyDescent="0.2">
      <c r="A6736">
        <v>173.489</v>
      </c>
      <c r="B6736">
        <v>2.1999999999999999E-2</v>
      </c>
    </row>
    <row r="6737" spans="1:2" x14ac:dyDescent="0.2">
      <c r="A6737">
        <v>173.511</v>
      </c>
      <c r="B6737">
        <v>2.1999999999999999E-2</v>
      </c>
    </row>
    <row r="6738" spans="1:2" x14ac:dyDescent="0.2">
      <c r="A6738">
        <v>173.53399999999999</v>
      </c>
      <c r="B6738">
        <v>2.1999999999999999E-2</v>
      </c>
    </row>
    <row r="6739" spans="1:2" x14ac:dyDescent="0.2">
      <c r="A6739">
        <v>173.55600000000001</v>
      </c>
      <c r="B6739">
        <v>2.1999999999999999E-2</v>
      </c>
    </row>
    <row r="6740" spans="1:2" x14ac:dyDescent="0.2">
      <c r="A6740">
        <v>173.57900000000001</v>
      </c>
      <c r="B6740">
        <v>2.1999999999999999E-2</v>
      </c>
    </row>
    <row r="6741" spans="1:2" x14ac:dyDescent="0.2">
      <c r="A6741">
        <v>173.601</v>
      </c>
      <c r="B6741">
        <v>2.1999999999999999E-2</v>
      </c>
    </row>
    <row r="6742" spans="1:2" x14ac:dyDescent="0.2">
      <c r="A6742">
        <v>173.624</v>
      </c>
      <c r="B6742">
        <v>2.1999999999999999E-2</v>
      </c>
    </row>
    <row r="6743" spans="1:2" x14ac:dyDescent="0.2">
      <c r="A6743">
        <v>173.64599999999999</v>
      </c>
      <c r="B6743">
        <v>2.1999999999999999E-2</v>
      </c>
    </row>
    <row r="6744" spans="1:2" x14ac:dyDescent="0.2">
      <c r="A6744">
        <v>173.66900000000001</v>
      </c>
      <c r="B6744">
        <v>2.1999999999999999E-2</v>
      </c>
    </row>
    <row r="6745" spans="1:2" x14ac:dyDescent="0.2">
      <c r="A6745">
        <v>173.691</v>
      </c>
      <c r="B6745">
        <v>2.1999999999999999E-2</v>
      </c>
    </row>
    <row r="6746" spans="1:2" x14ac:dyDescent="0.2">
      <c r="A6746">
        <v>173.71299999999999</v>
      </c>
      <c r="B6746">
        <v>2.1999999999999999E-2</v>
      </c>
    </row>
    <row r="6747" spans="1:2" x14ac:dyDescent="0.2">
      <c r="A6747">
        <v>173.73599999999999</v>
      </c>
      <c r="B6747">
        <v>2.1999999999999999E-2</v>
      </c>
    </row>
    <row r="6748" spans="1:2" x14ac:dyDescent="0.2">
      <c r="A6748">
        <v>173.75800000000001</v>
      </c>
      <c r="B6748">
        <v>2.1999999999999999E-2</v>
      </c>
    </row>
    <row r="6749" spans="1:2" x14ac:dyDescent="0.2">
      <c r="A6749">
        <v>173.78100000000001</v>
      </c>
      <c r="B6749">
        <v>2.1999999999999999E-2</v>
      </c>
    </row>
    <row r="6750" spans="1:2" x14ac:dyDescent="0.2">
      <c r="A6750">
        <v>173.803</v>
      </c>
      <c r="B6750">
        <v>2.1999999999999999E-2</v>
      </c>
    </row>
    <row r="6751" spans="1:2" x14ac:dyDescent="0.2">
      <c r="A6751">
        <v>173.82599999999999</v>
      </c>
      <c r="B6751">
        <v>2.1999999999999999E-2</v>
      </c>
    </row>
    <row r="6752" spans="1:2" x14ac:dyDescent="0.2">
      <c r="A6752">
        <v>173.84800000000001</v>
      </c>
      <c r="B6752">
        <v>2.1999999999999999E-2</v>
      </c>
    </row>
    <row r="6753" spans="1:2" x14ac:dyDescent="0.2">
      <c r="A6753">
        <v>173.87100000000001</v>
      </c>
      <c r="B6753">
        <v>2.1999999999999999E-2</v>
      </c>
    </row>
    <row r="6754" spans="1:2" x14ac:dyDescent="0.2">
      <c r="A6754">
        <v>173.893</v>
      </c>
      <c r="B6754">
        <v>2.1999999999999999E-2</v>
      </c>
    </row>
    <row r="6755" spans="1:2" x14ac:dyDescent="0.2">
      <c r="A6755">
        <v>173.91499999999999</v>
      </c>
      <c r="B6755">
        <v>2.1999999999999999E-2</v>
      </c>
    </row>
    <row r="6756" spans="1:2" x14ac:dyDescent="0.2">
      <c r="A6756">
        <v>173.93799999999999</v>
      </c>
      <c r="B6756">
        <v>2.1999999999999999E-2</v>
      </c>
    </row>
    <row r="6757" spans="1:2" x14ac:dyDescent="0.2">
      <c r="A6757">
        <v>173.96</v>
      </c>
      <c r="B6757">
        <v>2.1999999999999999E-2</v>
      </c>
    </row>
    <row r="6758" spans="1:2" x14ac:dyDescent="0.2">
      <c r="A6758">
        <v>173.983</v>
      </c>
      <c r="B6758">
        <v>2.1999999999999999E-2</v>
      </c>
    </row>
    <row r="6759" spans="1:2" x14ac:dyDescent="0.2">
      <c r="A6759">
        <v>174.036</v>
      </c>
      <c r="B6759">
        <v>2.1999999999999999E-2</v>
      </c>
    </row>
    <row r="6760" spans="1:2" x14ac:dyDescent="0.2">
      <c r="A6760">
        <v>174.05799999999999</v>
      </c>
      <c r="B6760">
        <v>2.1999999999999999E-2</v>
      </c>
    </row>
    <row r="6761" spans="1:2" x14ac:dyDescent="0.2">
      <c r="A6761">
        <v>174.08</v>
      </c>
      <c r="B6761">
        <v>2.1999999999999999E-2</v>
      </c>
    </row>
    <row r="6762" spans="1:2" x14ac:dyDescent="0.2">
      <c r="A6762">
        <v>174.13399999999999</v>
      </c>
      <c r="B6762">
        <v>2.3E-2</v>
      </c>
    </row>
    <row r="6763" spans="1:2" x14ac:dyDescent="0.2">
      <c r="A6763">
        <v>174.15700000000001</v>
      </c>
      <c r="B6763">
        <v>2.3E-2</v>
      </c>
    </row>
    <row r="6764" spans="1:2" x14ac:dyDescent="0.2">
      <c r="A6764">
        <v>174.179</v>
      </c>
      <c r="B6764">
        <v>2.3E-2</v>
      </c>
    </row>
    <row r="6765" spans="1:2" x14ac:dyDescent="0.2">
      <c r="A6765">
        <v>174.202</v>
      </c>
      <c r="B6765">
        <v>2.3E-2</v>
      </c>
    </row>
    <row r="6766" spans="1:2" x14ac:dyDescent="0.2">
      <c r="A6766">
        <v>174.22499999999999</v>
      </c>
      <c r="B6766">
        <v>2.3E-2</v>
      </c>
    </row>
    <row r="6767" spans="1:2" x14ac:dyDescent="0.2">
      <c r="A6767">
        <v>174.24700000000001</v>
      </c>
      <c r="B6767">
        <v>2.3E-2</v>
      </c>
    </row>
    <row r="6768" spans="1:2" x14ac:dyDescent="0.2">
      <c r="A6768">
        <v>174.27</v>
      </c>
      <c r="B6768">
        <v>2.3E-2</v>
      </c>
    </row>
    <row r="6769" spans="1:2" x14ac:dyDescent="0.2">
      <c r="A6769">
        <v>174.292</v>
      </c>
      <c r="B6769">
        <v>2.3E-2</v>
      </c>
    </row>
    <row r="6770" spans="1:2" x14ac:dyDescent="0.2">
      <c r="A6770">
        <v>174.315</v>
      </c>
      <c r="B6770">
        <v>2.3E-2</v>
      </c>
    </row>
    <row r="6771" spans="1:2" x14ac:dyDescent="0.2">
      <c r="A6771">
        <v>174.33699999999999</v>
      </c>
      <c r="B6771">
        <v>2.3E-2</v>
      </c>
    </row>
    <row r="6772" spans="1:2" x14ac:dyDescent="0.2">
      <c r="A6772">
        <v>174.36</v>
      </c>
      <c r="B6772">
        <v>2.3E-2</v>
      </c>
    </row>
    <row r="6773" spans="1:2" x14ac:dyDescent="0.2">
      <c r="A6773">
        <v>174.38200000000001</v>
      </c>
      <c r="B6773">
        <v>2.3E-2</v>
      </c>
    </row>
    <row r="6774" spans="1:2" x14ac:dyDescent="0.2">
      <c r="A6774">
        <v>174.405</v>
      </c>
      <c r="B6774">
        <v>2.3E-2</v>
      </c>
    </row>
    <row r="6775" spans="1:2" x14ac:dyDescent="0.2">
      <c r="A6775">
        <v>174.428</v>
      </c>
      <c r="B6775">
        <v>2.3E-2</v>
      </c>
    </row>
    <row r="6776" spans="1:2" x14ac:dyDescent="0.2">
      <c r="A6776">
        <v>174.45</v>
      </c>
      <c r="B6776">
        <v>2.3E-2</v>
      </c>
    </row>
    <row r="6777" spans="1:2" x14ac:dyDescent="0.2">
      <c r="A6777">
        <v>174.47300000000001</v>
      </c>
      <c r="B6777">
        <v>2.3E-2</v>
      </c>
    </row>
    <row r="6778" spans="1:2" x14ac:dyDescent="0.2">
      <c r="A6778">
        <v>174.495</v>
      </c>
      <c r="B6778">
        <v>2.3E-2</v>
      </c>
    </row>
    <row r="6779" spans="1:2" x14ac:dyDescent="0.2">
      <c r="A6779">
        <v>174.518</v>
      </c>
      <c r="B6779">
        <v>2.3E-2</v>
      </c>
    </row>
    <row r="6780" spans="1:2" x14ac:dyDescent="0.2">
      <c r="A6780">
        <v>174.54</v>
      </c>
      <c r="B6780">
        <v>2.3E-2</v>
      </c>
    </row>
    <row r="6781" spans="1:2" x14ac:dyDescent="0.2">
      <c r="A6781">
        <v>174.56299999999999</v>
      </c>
      <c r="B6781">
        <v>2.3E-2</v>
      </c>
    </row>
    <row r="6782" spans="1:2" x14ac:dyDescent="0.2">
      <c r="A6782">
        <v>174.58600000000001</v>
      </c>
      <c r="B6782">
        <v>2.3E-2</v>
      </c>
    </row>
    <row r="6783" spans="1:2" x14ac:dyDescent="0.2">
      <c r="A6783">
        <v>174.608</v>
      </c>
      <c r="B6783">
        <v>2.3E-2</v>
      </c>
    </row>
    <row r="6784" spans="1:2" x14ac:dyDescent="0.2">
      <c r="A6784">
        <v>174.631</v>
      </c>
      <c r="B6784">
        <v>2.3E-2</v>
      </c>
    </row>
    <row r="6785" spans="1:2" x14ac:dyDescent="0.2">
      <c r="A6785">
        <v>174.65299999999999</v>
      </c>
      <c r="B6785">
        <v>2.3E-2</v>
      </c>
    </row>
    <row r="6786" spans="1:2" x14ac:dyDescent="0.2">
      <c r="A6786">
        <v>174.67599999999999</v>
      </c>
      <c r="B6786">
        <v>2.3E-2</v>
      </c>
    </row>
    <row r="6787" spans="1:2" x14ac:dyDescent="0.2">
      <c r="A6787">
        <v>174.69800000000001</v>
      </c>
      <c r="B6787">
        <v>2.3E-2</v>
      </c>
    </row>
    <row r="6788" spans="1:2" x14ac:dyDescent="0.2">
      <c r="A6788">
        <v>174.721</v>
      </c>
      <c r="B6788">
        <v>2.3E-2</v>
      </c>
    </row>
    <row r="6789" spans="1:2" x14ac:dyDescent="0.2">
      <c r="A6789">
        <v>174.74299999999999</v>
      </c>
      <c r="B6789">
        <v>2.3E-2</v>
      </c>
    </row>
    <row r="6790" spans="1:2" x14ac:dyDescent="0.2">
      <c r="A6790">
        <v>174.76599999999999</v>
      </c>
      <c r="B6790">
        <v>2.3E-2</v>
      </c>
    </row>
    <row r="6791" spans="1:2" x14ac:dyDescent="0.2">
      <c r="A6791">
        <v>174.78899999999999</v>
      </c>
      <c r="B6791">
        <v>2.3E-2</v>
      </c>
    </row>
    <row r="6792" spans="1:2" x14ac:dyDescent="0.2">
      <c r="A6792">
        <v>174.81100000000001</v>
      </c>
      <c r="B6792">
        <v>2.3E-2</v>
      </c>
    </row>
    <row r="6793" spans="1:2" x14ac:dyDescent="0.2">
      <c r="A6793">
        <v>174.834</v>
      </c>
      <c r="B6793">
        <v>2.3E-2</v>
      </c>
    </row>
    <row r="6794" spans="1:2" x14ac:dyDescent="0.2">
      <c r="A6794">
        <v>174.85599999999999</v>
      </c>
      <c r="B6794">
        <v>2.3E-2</v>
      </c>
    </row>
    <row r="6795" spans="1:2" x14ac:dyDescent="0.2">
      <c r="A6795">
        <v>174.87899999999999</v>
      </c>
      <c r="B6795">
        <v>2.3E-2</v>
      </c>
    </row>
    <row r="6796" spans="1:2" x14ac:dyDescent="0.2">
      <c r="A6796">
        <v>174.90100000000001</v>
      </c>
      <c r="B6796">
        <v>2.3E-2</v>
      </c>
    </row>
    <row r="6797" spans="1:2" x14ac:dyDescent="0.2">
      <c r="A6797">
        <v>174.92400000000001</v>
      </c>
      <c r="B6797">
        <v>2.3E-2</v>
      </c>
    </row>
    <row r="6798" spans="1:2" x14ac:dyDescent="0.2">
      <c r="A6798">
        <v>174.946</v>
      </c>
      <c r="B6798">
        <v>2.3E-2</v>
      </c>
    </row>
    <row r="6799" spans="1:2" x14ac:dyDescent="0.2">
      <c r="A6799">
        <v>174.96899999999999</v>
      </c>
      <c r="B6799">
        <v>2.3E-2</v>
      </c>
    </row>
    <row r="6800" spans="1:2" x14ac:dyDescent="0.2">
      <c r="A6800">
        <v>174.99199999999999</v>
      </c>
      <c r="B6800">
        <v>2.3E-2</v>
      </c>
    </row>
    <row r="6801" spans="1:2" x14ac:dyDescent="0.2">
      <c r="A6801">
        <v>175.01400000000001</v>
      </c>
      <c r="B6801">
        <v>2.3E-2</v>
      </c>
    </row>
    <row r="6802" spans="1:2" x14ac:dyDescent="0.2">
      <c r="A6802">
        <v>175.03700000000001</v>
      </c>
      <c r="B6802">
        <v>2.3E-2</v>
      </c>
    </row>
    <row r="6803" spans="1:2" x14ac:dyDescent="0.2">
      <c r="A6803">
        <v>175.059</v>
      </c>
      <c r="B6803">
        <v>2.3E-2</v>
      </c>
    </row>
    <row r="6804" spans="1:2" x14ac:dyDescent="0.2">
      <c r="A6804">
        <v>175.08199999999999</v>
      </c>
      <c r="B6804">
        <v>2.3E-2</v>
      </c>
    </row>
    <row r="6805" spans="1:2" x14ac:dyDescent="0.2">
      <c r="A6805">
        <v>175.10400000000001</v>
      </c>
      <c r="B6805">
        <v>2.3E-2</v>
      </c>
    </row>
    <row r="6806" spans="1:2" x14ac:dyDescent="0.2">
      <c r="A6806">
        <v>175.12700000000001</v>
      </c>
      <c r="B6806">
        <v>2.3E-2</v>
      </c>
    </row>
    <row r="6807" spans="1:2" x14ac:dyDescent="0.2">
      <c r="A6807">
        <v>175.149</v>
      </c>
      <c r="B6807">
        <v>2.3E-2</v>
      </c>
    </row>
    <row r="6808" spans="1:2" x14ac:dyDescent="0.2">
      <c r="A6808">
        <v>175.172</v>
      </c>
      <c r="B6808">
        <v>2.3E-2</v>
      </c>
    </row>
    <row r="6809" spans="1:2" x14ac:dyDescent="0.2">
      <c r="A6809">
        <v>175.19499999999999</v>
      </c>
      <c r="B6809">
        <v>2.3E-2</v>
      </c>
    </row>
    <row r="6810" spans="1:2" x14ac:dyDescent="0.2">
      <c r="A6810">
        <v>175.21799999999999</v>
      </c>
      <c r="B6810">
        <v>2.3E-2</v>
      </c>
    </row>
    <row r="6811" spans="1:2" x14ac:dyDescent="0.2">
      <c r="A6811">
        <v>175.24100000000001</v>
      </c>
      <c r="B6811">
        <v>2.3E-2</v>
      </c>
    </row>
    <row r="6812" spans="1:2" x14ac:dyDescent="0.2">
      <c r="A6812">
        <v>175.26400000000001</v>
      </c>
      <c r="B6812">
        <v>2.3E-2</v>
      </c>
    </row>
    <row r="6813" spans="1:2" x14ac:dyDescent="0.2">
      <c r="A6813">
        <v>175.28700000000001</v>
      </c>
      <c r="B6813">
        <v>2.3E-2</v>
      </c>
    </row>
    <row r="6814" spans="1:2" x14ac:dyDescent="0.2">
      <c r="A6814">
        <v>175.31</v>
      </c>
      <c r="B6814">
        <v>2.3E-2</v>
      </c>
    </row>
    <row r="6815" spans="1:2" x14ac:dyDescent="0.2">
      <c r="A6815">
        <v>175.333</v>
      </c>
      <c r="B6815">
        <v>2.3E-2</v>
      </c>
    </row>
    <row r="6816" spans="1:2" x14ac:dyDescent="0.2">
      <c r="A6816">
        <v>175.35599999999999</v>
      </c>
      <c r="B6816">
        <v>2.3E-2</v>
      </c>
    </row>
    <row r="6817" spans="1:2" x14ac:dyDescent="0.2">
      <c r="A6817">
        <v>175.37899999999999</v>
      </c>
      <c r="B6817">
        <v>2.3E-2</v>
      </c>
    </row>
    <row r="6818" spans="1:2" x14ac:dyDescent="0.2">
      <c r="A6818">
        <v>175.40199999999999</v>
      </c>
      <c r="B6818">
        <v>2.3E-2</v>
      </c>
    </row>
    <row r="6819" spans="1:2" x14ac:dyDescent="0.2">
      <c r="A6819">
        <v>175.42500000000001</v>
      </c>
      <c r="B6819">
        <v>2.3E-2</v>
      </c>
    </row>
    <row r="6820" spans="1:2" x14ac:dyDescent="0.2">
      <c r="A6820">
        <v>175.44800000000001</v>
      </c>
      <c r="B6820">
        <v>2.3E-2</v>
      </c>
    </row>
    <row r="6821" spans="1:2" x14ac:dyDescent="0.2">
      <c r="A6821">
        <v>175.471</v>
      </c>
      <c r="B6821">
        <v>2.3E-2</v>
      </c>
    </row>
    <row r="6822" spans="1:2" x14ac:dyDescent="0.2">
      <c r="A6822">
        <v>175.494</v>
      </c>
      <c r="B6822">
        <v>2.3E-2</v>
      </c>
    </row>
    <row r="6823" spans="1:2" x14ac:dyDescent="0.2">
      <c r="A6823">
        <v>175.518</v>
      </c>
      <c r="B6823">
        <v>2.3E-2</v>
      </c>
    </row>
    <row r="6824" spans="1:2" x14ac:dyDescent="0.2">
      <c r="A6824">
        <v>175.541</v>
      </c>
      <c r="B6824">
        <v>2.3E-2</v>
      </c>
    </row>
    <row r="6825" spans="1:2" x14ac:dyDescent="0.2">
      <c r="A6825">
        <v>175.56399999999999</v>
      </c>
      <c r="B6825">
        <v>2.3E-2</v>
      </c>
    </row>
    <row r="6826" spans="1:2" x14ac:dyDescent="0.2">
      <c r="A6826">
        <v>175.58699999999999</v>
      </c>
      <c r="B6826">
        <v>2.3E-2</v>
      </c>
    </row>
    <row r="6827" spans="1:2" x14ac:dyDescent="0.2">
      <c r="A6827">
        <v>175.61</v>
      </c>
      <c r="B6827">
        <v>2.3E-2</v>
      </c>
    </row>
    <row r="6828" spans="1:2" x14ac:dyDescent="0.2">
      <c r="A6828">
        <v>175.63300000000001</v>
      </c>
      <c r="B6828">
        <v>2.3E-2</v>
      </c>
    </row>
    <row r="6829" spans="1:2" x14ac:dyDescent="0.2">
      <c r="A6829">
        <v>175.65600000000001</v>
      </c>
      <c r="B6829">
        <v>2.3E-2</v>
      </c>
    </row>
    <row r="6830" spans="1:2" x14ac:dyDescent="0.2">
      <c r="A6830">
        <v>175.679</v>
      </c>
      <c r="B6830">
        <v>2.3E-2</v>
      </c>
    </row>
    <row r="6831" spans="1:2" x14ac:dyDescent="0.2">
      <c r="A6831">
        <v>175.702</v>
      </c>
      <c r="B6831">
        <v>2.3E-2</v>
      </c>
    </row>
    <row r="6832" spans="1:2" x14ac:dyDescent="0.2">
      <c r="A6832">
        <v>175.72499999999999</v>
      </c>
      <c r="B6832">
        <v>2.3E-2</v>
      </c>
    </row>
    <row r="6833" spans="1:2" x14ac:dyDescent="0.2">
      <c r="A6833">
        <v>175.74799999999999</v>
      </c>
      <c r="B6833">
        <v>2.3E-2</v>
      </c>
    </row>
    <row r="6834" spans="1:2" x14ac:dyDescent="0.2">
      <c r="A6834">
        <v>175.77099999999999</v>
      </c>
      <c r="B6834">
        <v>2.3E-2</v>
      </c>
    </row>
    <row r="6835" spans="1:2" x14ac:dyDescent="0.2">
      <c r="A6835">
        <v>175.79400000000001</v>
      </c>
      <c r="B6835">
        <v>2.3E-2</v>
      </c>
    </row>
    <row r="6836" spans="1:2" x14ac:dyDescent="0.2">
      <c r="A6836">
        <v>175.81700000000001</v>
      </c>
      <c r="B6836">
        <v>2.3E-2</v>
      </c>
    </row>
    <row r="6837" spans="1:2" x14ac:dyDescent="0.2">
      <c r="A6837">
        <v>175.84</v>
      </c>
      <c r="B6837">
        <v>2.3E-2</v>
      </c>
    </row>
    <row r="6838" spans="1:2" x14ac:dyDescent="0.2">
      <c r="A6838">
        <v>175.864</v>
      </c>
      <c r="B6838">
        <v>2.3E-2</v>
      </c>
    </row>
    <row r="6839" spans="1:2" x14ac:dyDescent="0.2">
      <c r="A6839">
        <v>175.887</v>
      </c>
      <c r="B6839">
        <v>2.3E-2</v>
      </c>
    </row>
    <row r="6840" spans="1:2" x14ac:dyDescent="0.2">
      <c r="A6840">
        <v>175.91</v>
      </c>
      <c r="B6840">
        <v>2.3E-2</v>
      </c>
    </row>
    <row r="6841" spans="1:2" x14ac:dyDescent="0.2">
      <c r="A6841">
        <v>175.93299999999999</v>
      </c>
      <c r="B6841">
        <v>2.3E-2</v>
      </c>
    </row>
    <row r="6842" spans="1:2" x14ac:dyDescent="0.2">
      <c r="A6842">
        <v>175.95599999999999</v>
      </c>
      <c r="B6842">
        <v>2.3E-2</v>
      </c>
    </row>
    <row r="6843" spans="1:2" x14ac:dyDescent="0.2">
      <c r="A6843">
        <v>175.97900000000001</v>
      </c>
      <c r="B6843">
        <v>2.3E-2</v>
      </c>
    </row>
    <row r="6844" spans="1:2" x14ac:dyDescent="0.2">
      <c r="A6844">
        <v>176.00200000000001</v>
      </c>
      <c r="B6844">
        <v>2.3E-2</v>
      </c>
    </row>
    <row r="6845" spans="1:2" x14ac:dyDescent="0.2">
      <c r="A6845">
        <v>176.02500000000001</v>
      </c>
      <c r="B6845">
        <v>2.3E-2</v>
      </c>
    </row>
    <row r="6846" spans="1:2" x14ac:dyDescent="0.2">
      <c r="A6846">
        <v>176.048</v>
      </c>
      <c r="B6846">
        <v>2.3E-2</v>
      </c>
    </row>
    <row r="6847" spans="1:2" x14ac:dyDescent="0.2">
      <c r="A6847">
        <v>176.071</v>
      </c>
      <c r="B6847">
        <v>2.3E-2</v>
      </c>
    </row>
    <row r="6848" spans="1:2" x14ac:dyDescent="0.2">
      <c r="A6848">
        <v>176.09399999999999</v>
      </c>
      <c r="B6848">
        <v>2.3E-2</v>
      </c>
    </row>
    <row r="6849" spans="1:2" x14ac:dyDescent="0.2">
      <c r="A6849">
        <v>176.11699999999999</v>
      </c>
      <c r="B6849">
        <v>2.3E-2</v>
      </c>
    </row>
    <row r="6850" spans="1:2" x14ac:dyDescent="0.2">
      <c r="A6850">
        <v>176.14</v>
      </c>
      <c r="B6850">
        <v>2.3E-2</v>
      </c>
    </row>
    <row r="6851" spans="1:2" x14ac:dyDescent="0.2">
      <c r="A6851">
        <v>176.16300000000001</v>
      </c>
      <c r="B6851">
        <v>2.3E-2</v>
      </c>
    </row>
    <row r="6852" spans="1:2" x14ac:dyDescent="0.2">
      <c r="A6852">
        <v>176.18600000000001</v>
      </c>
      <c r="B6852">
        <v>2.3E-2</v>
      </c>
    </row>
    <row r="6853" spans="1:2" x14ac:dyDescent="0.2">
      <c r="A6853">
        <v>176.21</v>
      </c>
      <c r="B6853">
        <v>2.3E-2</v>
      </c>
    </row>
    <row r="6854" spans="1:2" x14ac:dyDescent="0.2">
      <c r="A6854">
        <v>176.233</v>
      </c>
      <c r="B6854">
        <v>2.3E-2</v>
      </c>
    </row>
    <row r="6855" spans="1:2" x14ac:dyDescent="0.2">
      <c r="A6855">
        <v>176.256</v>
      </c>
      <c r="B6855">
        <v>2.3E-2</v>
      </c>
    </row>
    <row r="6856" spans="1:2" x14ac:dyDescent="0.2">
      <c r="A6856">
        <v>176.27699999999999</v>
      </c>
      <c r="B6856">
        <v>2.1999999999999999E-2</v>
      </c>
    </row>
    <row r="6857" spans="1:2" x14ac:dyDescent="0.2">
      <c r="A6857">
        <v>176.29900000000001</v>
      </c>
      <c r="B6857">
        <v>2.1999999999999999E-2</v>
      </c>
    </row>
    <row r="6858" spans="1:2" x14ac:dyDescent="0.2">
      <c r="A6858">
        <v>176.321</v>
      </c>
      <c r="B6858">
        <v>2.1999999999999999E-2</v>
      </c>
    </row>
    <row r="6859" spans="1:2" x14ac:dyDescent="0.2">
      <c r="A6859">
        <v>176.34200000000001</v>
      </c>
      <c r="B6859">
        <v>2.1999999999999999E-2</v>
      </c>
    </row>
    <row r="6860" spans="1:2" x14ac:dyDescent="0.2">
      <c r="A6860">
        <v>176.364</v>
      </c>
      <c r="B6860">
        <v>2.1999999999999999E-2</v>
      </c>
    </row>
    <row r="6861" spans="1:2" x14ac:dyDescent="0.2">
      <c r="A6861">
        <v>176.386</v>
      </c>
      <c r="B6861">
        <v>2.1999999999999999E-2</v>
      </c>
    </row>
    <row r="6862" spans="1:2" x14ac:dyDescent="0.2">
      <c r="A6862">
        <v>176.40799999999999</v>
      </c>
      <c r="B6862">
        <v>2.1999999999999999E-2</v>
      </c>
    </row>
    <row r="6863" spans="1:2" x14ac:dyDescent="0.2">
      <c r="A6863">
        <v>176.429</v>
      </c>
      <c r="B6863">
        <v>2.1999999999999999E-2</v>
      </c>
    </row>
    <row r="6864" spans="1:2" x14ac:dyDescent="0.2">
      <c r="A6864">
        <v>176.45099999999999</v>
      </c>
      <c r="B6864">
        <v>2.1999999999999999E-2</v>
      </c>
    </row>
    <row r="6865" spans="1:2" x14ac:dyDescent="0.2">
      <c r="A6865">
        <v>176.47300000000001</v>
      </c>
      <c r="B6865">
        <v>2.1999999999999999E-2</v>
      </c>
    </row>
    <row r="6866" spans="1:2" x14ac:dyDescent="0.2">
      <c r="A6866">
        <v>176.494</v>
      </c>
      <c r="B6866">
        <v>2.1999999999999999E-2</v>
      </c>
    </row>
    <row r="6867" spans="1:2" x14ac:dyDescent="0.2">
      <c r="A6867">
        <v>176.51599999999999</v>
      </c>
      <c r="B6867">
        <v>2.1999999999999999E-2</v>
      </c>
    </row>
    <row r="6868" spans="1:2" x14ac:dyDescent="0.2">
      <c r="A6868">
        <v>176.53800000000001</v>
      </c>
      <c r="B6868">
        <v>2.1999999999999999E-2</v>
      </c>
    </row>
    <row r="6869" spans="1:2" x14ac:dyDescent="0.2">
      <c r="A6869">
        <v>176.559</v>
      </c>
      <c r="B6869">
        <v>2.1999999999999999E-2</v>
      </c>
    </row>
    <row r="6870" spans="1:2" x14ac:dyDescent="0.2">
      <c r="A6870">
        <v>176.58099999999999</v>
      </c>
      <c r="B6870">
        <v>2.1999999999999999E-2</v>
      </c>
    </row>
    <row r="6871" spans="1:2" x14ac:dyDescent="0.2">
      <c r="A6871">
        <v>176.60300000000001</v>
      </c>
      <c r="B6871">
        <v>2.1999999999999999E-2</v>
      </c>
    </row>
    <row r="6872" spans="1:2" x14ac:dyDescent="0.2">
      <c r="A6872">
        <v>176.625</v>
      </c>
      <c r="B6872">
        <v>2.1999999999999999E-2</v>
      </c>
    </row>
    <row r="6873" spans="1:2" x14ac:dyDescent="0.2">
      <c r="A6873">
        <v>176.64599999999999</v>
      </c>
      <c r="B6873">
        <v>2.1999999999999999E-2</v>
      </c>
    </row>
    <row r="6874" spans="1:2" x14ac:dyDescent="0.2">
      <c r="A6874">
        <v>176.66800000000001</v>
      </c>
      <c r="B6874">
        <v>2.1999999999999999E-2</v>
      </c>
    </row>
    <row r="6875" spans="1:2" x14ac:dyDescent="0.2">
      <c r="A6875">
        <v>176.69</v>
      </c>
      <c r="B6875">
        <v>2.1999999999999999E-2</v>
      </c>
    </row>
    <row r="6876" spans="1:2" x14ac:dyDescent="0.2">
      <c r="A6876">
        <v>176.71100000000001</v>
      </c>
      <c r="B6876">
        <v>2.1999999999999999E-2</v>
      </c>
    </row>
    <row r="6877" spans="1:2" x14ac:dyDescent="0.2">
      <c r="A6877">
        <v>176.733</v>
      </c>
      <c r="B6877">
        <v>2.1999999999999999E-2</v>
      </c>
    </row>
    <row r="6878" spans="1:2" x14ac:dyDescent="0.2">
      <c r="A6878">
        <v>176.755</v>
      </c>
      <c r="B6878">
        <v>2.1999999999999999E-2</v>
      </c>
    </row>
    <row r="6879" spans="1:2" x14ac:dyDescent="0.2">
      <c r="A6879">
        <v>176.77600000000001</v>
      </c>
      <c r="B6879">
        <v>2.1999999999999999E-2</v>
      </c>
    </row>
    <row r="6880" spans="1:2" x14ac:dyDescent="0.2">
      <c r="A6880">
        <v>176.798</v>
      </c>
      <c r="B6880">
        <v>2.1999999999999999E-2</v>
      </c>
    </row>
    <row r="6881" spans="1:2" x14ac:dyDescent="0.2">
      <c r="A6881">
        <v>176.82</v>
      </c>
      <c r="B6881">
        <v>2.1999999999999999E-2</v>
      </c>
    </row>
    <row r="6882" spans="1:2" x14ac:dyDescent="0.2">
      <c r="A6882">
        <v>176.84100000000001</v>
      </c>
      <c r="B6882">
        <v>2.1999999999999999E-2</v>
      </c>
    </row>
    <row r="6883" spans="1:2" x14ac:dyDescent="0.2">
      <c r="A6883">
        <v>176.863</v>
      </c>
      <c r="B6883">
        <v>2.1999999999999999E-2</v>
      </c>
    </row>
    <row r="6884" spans="1:2" x14ac:dyDescent="0.2">
      <c r="A6884">
        <v>176.88499999999999</v>
      </c>
      <c r="B6884">
        <v>2.1999999999999999E-2</v>
      </c>
    </row>
    <row r="6885" spans="1:2" x14ac:dyDescent="0.2">
      <c r="A6885">
        <v>176.90700000000001</v>
      </c>
      <c r="B6885">
        <v>2.1999999999999999E-2</v>
      </c>
    </row>
    <row r="6886" spans="1:2" x14ac:dyDescent="0.2">
      <c r="A6886">
        <v>176.928</v>
      </c>
      <c r="B6886">
        <v>2.1999999999999999E-2</v>
      </c>
    </row>
    <row r="6887" spans="1:2" x14ac:dyDescent="0.2">
      <c r="A6887">
        <v>176.95</v>
      </c>
      <c r="B6887">
        <v>2.1999999999999999E-2</v>
      </c>
    </row>
    <row r="6888" spans="1:2" x14ac:dyDescent="0.2">
      <c r="A6888">
        <v>176.97200000000001</v>
      </c>
      <c r="B6888">
        <v>2.1999999999999999E-2</v>
      </c>
    </row>
    <row r="6889" spans="1:2" x14ac:dyDescent="0.2">
      <c r="A6889">
        <v>176.99299999999999</v>
      </c>
      <c r="B6889">
        <v>2.1999999999999999E-2</v>
      </c>
    </row>
    <row r="6890" spans="1:2" x14ac:dyDescent="0.2">
      <c r="A6890">
        <v>177.01499999999999</v>
      </c>
      <c r="B6890">
        <v>2.1999999999999999E-2</v>
      </c>
    </row>
    <row r="6891" spans="1:2" x14ac:dyDescent="0.2">
      <c r="A6891">
        <v>177.03700000000001</v>
      </c>
      <c r="B6891">
        <v>2.1999999999999999E-2</v>
      </c>
    </row>
    <row r="6892" spans="1:2" x14ac:dyDescent="0.2">
      <c r="A6892">
        <v>177.05799999999999</v>
      </c>
      <c r="B6892">
        <v>2.1999999999999999E-2</v>
      </c>
    </row>
    <row r="6893" spans="1:2" x14ac:dyDescent="0.2">
      <c r="A6893">
        <v>177.08</v>
      </c>
      <c r="B6893">
        <v>2.1999999999999999E-2</v>
      </c>
    </row>
    <row r="6894" spans="1:2" x14ac:dyDescent="0.2">
      <c r="A6894">
        <v>177.102</v>
      </c>
      <c r="B6894">
        <v>2.1999999999999999E-2</v>
      </c>
    </row>
    <row r="6895" spans="1:2" x14ac:dyDescent="0.2">
      <c r="A6895">
        <v>177.12299999999999</v>
      </c>
      <c r="B6895">
        <v>2.1999999999999999E-2</v>
      </c>
    </row>
    <row r="6896" spans="1:2" x14ac:dyDescent="0.2">
      <c r="A6896">
        <v>177.14500000000001</v>
      </c>
      <c r="B6896">
        <v>2.1999999999999999E-2</v>
      </c>
    </row>
    <row r="6897" spans="1:2" x14ac:dyDescent="0.2">
      <c r="A6897">
        <v>177.167</v>
      </c>
      <c r="B6897">
        <v>2.1999999999999999E-2</v>
      </c>
    </row>
    <row r="6898" spans="1:2" x14ac:dyDescent="0.2">
      <c r="A6898">
        <v>177.18899999999999</v>
      </c>
      <c r="B6898">
        <v>2.1999999999999999E-2</v>
      </c>
    </row>
    <row r="6899" spans="1:2" x14ac:dyDescent="0.2">
      <c r="A6899">
        <v>177.21</v>
      </c>
      <c r="B6899">
        <v>2.1999999999999999E-2</v>
      </c>
    </row>
    <row r="6900" spans="1:2" x14ac:dyDescent="0.2">
      <c r="A6900">
        <v>177.23500000000001</v>
      </c>
      <c r="B6900">
        <v>2.4E-2</v>
      </c>
    </row>
    <row r="6901" spans="1:2" x14ac:dyDescent="0.2">
      <c r="A6901">
        <v>177.25899999999999</v>
      </c>
      <c r="B6901">
        <v>2.4E-2</v>
      </c>
    </row>
    <row r="6902" spans="1:2" x14ac:dyDescent="0.2">
      <c r="A6902">
        <v>177.28299999999999</v>
      </c>
      <c r="B6902">
        <v>2.4E-2</v>
      </c>
    </row>
    <row r="6903" spans="1:2" x14ac:dyDescent="0.2">
      <c r="A6903">
        <v>177.30799999999999</v>
      </c>
      <c r="B6903">
        <v>2.4E-2</v>
      </c>
    </row>
    <row r="6904" spans="1:2" x14ac:dyDescent="0.2">
      <c r="A6904">
        <v>177.33199999999999</v>
      </c>
      <c r="B6904">
        <v>2.4E-2</v>
      </c>
    </row>
    <row r="6905" spans="1:2" x14ac:dyDescent="0.2">
      <c r="A6905">
        <v>177.357</v>
      </c>
      <c r="B6905">
        <v>2.4E-2</v>
      </c>
    </row>
    <row r="6906" spans="1:2" x14ac:dyDescent="0.2">
      <c r="A6906">
        <v>177.381</v>
      </c>
      <c r="B6906">
        <v>2.4E-2</v>
      </c>
    </row>
    <row r="6907" spans="1:2" x14ac:dyDescent="0.2">
      <c r="A6907">
        <v>177.405</v>
      </c>
      <c r="B6907">
        <v>2.4E-2</v>
      </c>
    </row>
    <row r="6908" spans="1:2" x14ac:dyDescent="0.2">
      <c r="A6908">
        <v>177.43</v>
      </c>
      <c r="B6908">
        <v>2.4E-2</v>
      </c>
    </row>
    <row r="6909" spans="1:2" x14ac:dyDescent="0.2">
      <c r="A6909">
        <v>177.45400000000001</v>
      </c>
      <c r="B6909">
        <v>2.4E-2</v>
      </c>
    </row>
    <row r="6910" spans="1:2" x14ac:dyDescent="0.2">
      <c r="A6910">
        <v>177.47800000000001</v>
      </c>
      <c r="B6910">
        <v>2.4E-2</v>
      </c>
    </row>
    <row r="6911" spans="1:2" x14ac:dyDescent="0.2">
      <c r="A6911">
        <v>177.59700000000001</v>
      </c>
      <c r="B6911">
        <v>2.3E-2</v>
      </c>
    </row>
    <row r="6912" spans="1:2" x14ac:dyDescent="0.2">
      <c r="A6912">
        <v>177.62100000000001</v>
      </c>
      <c r="B6912">
        <v>2.3E-2</v>
      </c>
    </row>
    <row r="6913" spans="1:2" x14ac:dyDescent="0.2">
      <c r="A6913">
        <v>177.64400000000001</v>
      </c>
      <c r="B6913">
        <v>2.3E-2</v>
      </c>
    </row>
    <row r="6914" spans="1:2" x14ac:dyDescent="0.2">
      <c r="A6914">
        <v>177.66800000000001</v>
      </c>
      <c r="B6914">
        <v>2.3E-2</v>
      </c>
    </row>
    <row r="6915" spans="1:2" x14ac:dyDescent="0.2">
      <c r="A6915">
        <v>177.691</v>
      </c>
      <c r="B6915">
        <v>2.3E-2</v>
      </c>
    </row>
    <row r="6916" spans="1:2" x14ac:dyDescent="0.2">
      <c r="A6916">
        <v>177.715</v>
      </c>
      <c r="B6916">
        <v>2.3E-2</v>
      </c>
    </row>
    <row r="6917" spans="1:2" x14ac:dyDescent="0.2">
      <c r="A6917">
        <v>177.738</v>
      </c>
      <c r="B6917">
        <v>2.3E-2</v>
      </c>
    </row>
    <row r="6918" spans="1:2" x14ac:dyDescent="0.2">
      <c r="A6918">
        <v>177.762</v>
      </c>
      <c r="B6918">
        <v>2.3E-2</v>
      </c>
    </row>
    <row r="6919" spans="1:2" x14ac:dyDescent="0.2">
      <c r="A6919">
        <v>177.785</v>
      </c>
      <c r="B6919">
        <v>2.3E-2</v>
      </c>
    </row>
    <row r="6920" spans="1:2" x14ac:dyDescent="0.2">
      <c r="A6920">
        <v>177.809</v>
      </c>
      <c r="B6920">
        <v>2.3E-2</v>
      </c>
    </row>
    <row r="6921" spans="1:2" x14ac:dyDescent="0.2">
      <c r="A6921">
        <v>177.83199999999999</v>
      </c>
      <c r="B6921">
        <v>2.3E-2</v>
      </c>
    </row>
    <row r="6922" spans="1:2" x14ac:dyDescent="0.2">
      <c r="A6922">
        <v>177.85599999999999</v>
      </c>
      <c r="B6922">
        <v>2.3E-2</v>
      </c>
    </row>
    <row r="6923" spans="1:2" x14ac:dyDescent="0.2">
      <c r="A6923">
        <v>177.87899999999999</v>
      </c>
      <c r="B6923">
        <v>2.3E-2</v>
      </c>
    </row>
    <row r="6924" spans="1:2" x14ac:dyDescent="0.2">
      <c r="A6924">
        <v>177.90299999999999</v>
      </c>
      <c r="B6924">
        <v>2.3E-2</v>
      </c>
    </row>
    <row r="6925" spans="1:2" x14ac:dyDescent="0.2">
      <c r="A6925">
        <v>177.92599999999999</v>
      </c>
      <c r="B6925">
        <v>2.3E-2</v>
      </c>
    </row>
    <row r="6926" spans="1:2" x14ac:dyDescent="0.2">
      <c r="A6926">
        <v>177.95</v>
      </c>
      <c r="B6926">
        <v>2.3E-2</v>
      </c>
    </row>
    <row r="6927" spans="1:2" x14ac:dyDescent="0.2">
      <c r="A6927">
        <v>177.97300000000001</v>
      </c>
      <c r="B6927">
        <v>2.3E-2</v>
      </c>
    </row>
    <row r="6928" spans="1:2" x14ac:dyDescent="0.2">
      <c r="A6928">
        <v>177.99700000000001</v>
      </c>
      <c r="B6928">
        <v>2.3E-2</v>
      </c>
    </row>
    <row r="6929" spans="1:2" x14ac:dyDescent="0.2">
      <c r="A6929">
        <v>178.02</v>
      </c>
      <c r="B6929">
        <v>2.3E-2</v>
      </c>
    </row>
    <row r="6930" spans="1:2" x14ac:dyDescent="0.2">
      <c r="A6930">
        <v>178.04400000000001</v>
      </c>
      <c r="B6930">
        <v>2.3E-2</v>
      </c>
    </row>
    <row r="6931" spans="1:2" x14ac:dyDescent="0.2">
      <c r="A6931">
        <v>178.06700000000001</v>
      </c>
      <c r="B6931">
        <v>2.3E-2</v>
      </c>
    </row>
    <row r="6932" spans="1:2" x14ac:dyDescent="0.2">
      <c r="A6932">
        <v>178.09100000000001</v>
      </c>
      <c r="B6932">
        <v>2.3E-2</v>
      </c>
    </row>
    <row r="6933" spans="1:2" x14ac:dyDescent="0.2">
      <c r="A6933">
        <v>178.114</v>
      </c>
      <c r="B6933">
        <v>2.3E-2</v>
      </c>
    </row>
    <row r="6934" spans="1:2" x14ac:dyDescent="0.2">
      <c r="A6934">
        <v>178.13800000000001</v>
      </c>
      <c r="B6934">
        <v>2.3E-2</v>
      </c>
    </row>
    <row r="6935" spans="1:2" x14ac:dyDescent="0.2">
      <c r="A6935">
        <v>178.161</v>
      </c>
      <c r="B6935">
        <v>2.3E-2</v>
      </c>
    </row>
    <row r="6936" spans="1:2" x14ac:dyDescent="0.2">
      <c r="A6936">
        <v>178.185</v>
      </c>
      <c r="B6936">
        <v>2.3E-2</v>
      </c>
    </row>
    <row r="6937" spans="1:2" x14ac:dyDescent="0.2">
      <c r="A6937">
        <v>178.208</v>
      </c>
      <c r="B6937">
        <v>2.3E-2</v>
      </c>
    </row>
    <row r="6938" spans="1:2" x14ac:dyDescent="0.2">
      <c r="A6938">
        <v>178.232</v>
      </c>
      <c r="B6938">
        <v>2.3E-2</v>
      </c>
    </row>
    <row r="6939" spans="1:2" x14ac:dyDescent="0.2">
      <c r="A6939">
        <v>178.255</v>
      </c>
      <c r="B6939">
        <v>2.3E-2</v>
      </c>
    </row>
    <row r="6940" spans="1:2" x14ac:dyDescent="0.2">
      <c r="A6940">
        <v>178.279</v>
      </c>
      <c r="B6940">
        <v>2.3E-2</v>
      </c>
    </row>
    <row r="6941" spans="1:2" x14ac:dyDescent="0.2">
      <c r="A6941">
        <v>178.30199999999999</v>
      </c>
      <c r="B6941">
        <v>2.4E-2</v>
      </c>
    </row>
    <row r="6942" spans="1:2" x14ac:dyDescent="0.2">
      <c r="A6942">
        <v>178.32599999999999</v>
      </c>
      <c r="B6942">
        <v>2.4E-2</v>
      </c>
    </row>
    <row r="6943" spans="1:2" x14ac:dyDescent="0.2">
      <c r="A6943">
        <v>178.34899999999999</v>
      </c>
      <c r="B6943">
        <v>2.4E-2</v>
      </c>
    </row>
    <row r="6944" spans="1:2" x14ac:dyDescent="0.2">
      <c r="A6944">
        <v>178.37299999999999</v>
      </c>
      <c r="B6944">
        <v>2.4E-2</v>
      </c>
    </row>
    <row r="6945" spans="1:2" x14ac:dyDescent="0.2">
      <c r="A6945">
        <v>178.39599999999999</v>
      </c>
      <c r="B6945">
        <v>2.4E-2</v>
      </c>
    </row>
    <row r="6946" spans="1:2" x14ac:dyDescent="0.2">
      <c r="A6946">
        <v>178.42</v>
      </c>
      <c r="B6946">
        <v>2.4E-2</v>
      </c>
    </row>
    <row r="6947" spans="1:2" x14ac:dyDescent="0.2">
      <c r="A6947">
        <v>178.44399999999999</v>
      </c>
      <c r="B6947">
        <v>2.4E-2</v>
      </c>
    </row>
    <row r="6948" spans="1:2" x14ac:dyDescent="0.2">
      <c r="A6948">
        <v>178.46700000000001</v>
      </c>
      <c r="B6948">
        <v>2.4E-2</v>
      </c>
    </row>
    <row r="6949" spans="1:2" x14ac:dyDescent="0.2">
      <c r="A6949">
        <v>178.49100000000001</v>
      </c>
      <c r="B6949">
        <v>2.4E-2</v>
      </c>
    </row>
    <row r="6950" spans="1:2" x14ac:dyDescent="0.2">
      <c r="A6950">
        <v>178.51400000000001</v>
      </c>
      <c r="B6950">
        <v>2.4E-2</v>
      </c>
    </row>
    <row r="6951" spans="1:2" x14ac:dyDescent="0.2">
      <c r="A6951">
        <v>178.53800000000001</v>
      </c>
      <c r="B6951">
        <v>2.4E-2</v>
      </c>
    </row>
    <row r="6952" spans="1:2" x14ac:dyDescent="0.2">
      <c r="A6952">
        <v>178.56100000000001</v>
      </c>
      <c r="B6952">
        <v>2.4E-2</v>
      </c>
    </row>
    <row r="6953" spans="1:2" x14ac:dyDescent="0.2">
      <c r="A6953">
        <v>178.58500000000001</v>
      </c>
      <c r="B6953">
        <v>2.4E-2</v>
      </c>
    </row>
    <row r="6954" spans="1:2" x14ac:dyDescent="0.2">
      <c r="A6954">
        <v>178.608</v>
      </c>
      <c r="B6954">
        <v>2.4E-2</v>
      </c>
    </row>
    <row r="6955" spans="1:2" x14ac:dyDescent="0.2">
      <c r="A6955">
        <v>178.63200000000001</v>
      </c>
      <c r="B6955">
        <v>2.4E-2</v>
      </c>
    </row>
    <row r="6956" spans="1:2" x14ac:dyDescent="0.2">
      <c r="A6956">
        <v>178.65600000000001</v>
      </c>
      <c r="B6956">
        <v>2.4E-2</v>
      </c>
    </row>
    <row r="6957" spans="1:2" x14ac:dyDescent="0.2">
      <c r="A6957">
        <v>178.679</v>
      </c>
      <c r="B6957">
        <v>2.4E-2</v>
      </c>
    </row>
    <row r="6958" spans="1:2" x14ac:dyDescent="0.2">
      <c r="A6958">
        <v>178.703</v>
      </c>
      <c r="B6958">
        <v>2.4E-2</v>
      </c>
    </row>
    <row r="6959" spans="1:2" x14ac:dyDescent="0.2">
      <c r="A6959">
        <v>178.726</v>
      </c>
      <c r="B6959">
        <v>2.4E-2</v>
      </c>
    </row>
    <row r="6960" spans="1:2" x14ac:dyDescent="0.2">
      <c r="A6960">
        <v>178.75</v>
      </c>
      <c r="B6960">
        <v>2.4E-2</v>
      </c>
    </row>
    <row r="6961" spans="1:2" x14ac:dyDescent="0.2">
      <c r="A6961">
        <v>178.773</v>
      </c>
      <c r="B6961">
        <v>2.4E-2</v>
      </c>
    </row>
    <row r="6962" spans="1:2" x14ac:dyDescent="0.2">
      <c r="A6962">
        <v>178.797</v>
      </c>
      <c r="B6962">
        <v>2.4E-2</v>
      </c>
    </row>
    <row r="6963" spans="1:2" x14ac:dyDescent="0.2">
      <c r="A6963">
        <v>178.821</v>
      </c>
      <c r="B6963">
        <v>2.4E-2</v>
      </c>
    </row>
    <row r="6964" spans="1:2" x14ac:dyDescent="0.2">
      <c r="A6964">
        <v>178.84399999999999</v>
      </c>
      <c r="B6964">
        <v>2.4E-2</v>
      </c>
    </row>
    <row r="6965" spans="1:2" x14ac:dyDescent="0.2">
      <c r="A6965">
        <v>178.86799999999999</v>
      </c>
      <c r="B6965">
        <v>2.4E-2</v>
      </c>
    </row>
    <row r="6966" spans="1:2" x14ac:dyDescent="0.2">
      <c r="A6966">
        <v>178.89099999999999</v>
      </c>
      <c r="B6966">
        <v>2.4E-2</v>
      </c>
    </row>
    <row r="6967" spans="1:2" x14ac:dyDescent="0.2">
      <c r="A6967">
        <v>178.91499999999999</v>
      </c>
      <c r="B6967">
        <v>2.4E-2</v>
      </c>
    </row>
    <row r="6968" spans="1:2" x14ac:dyDescent="0.2">
      <c r="A6968">
        <v>178.93799999999999</v>
      </c>
      <c r="B6968">
        <v>2.4E-2</v>
      </c>
    </row>
    <row r="6969" spans="1:2" x14ac:dyDescent="0.2">
      <c r="A6969">
        <v>178.96199999999999</v>
      </c>
      <c r="B6969">
        <v>2.4E-2</v>
      </c>
    </row>
    <row r="6970" spans="1:2" x14ac:dyDescent="0.2">
      <c r="A6970">
        <v>178.98500000000001</v>
      </c>
      <c r="B6970">
        <v>2.4E-2</v>
      </c>
    </row>
    <row r="6971" spans="1:2" x14ac:dyDescent="0.2">
      <c r="A6971">
        <v>179.00899999999999</v>
      </c>
      <c r="B6971">
        <v>2.4E-2</v>
      </c>
    </row>
    <row r="6972" spans="1:2" x14ac:dyDescent="0.2">
      <c r="A6972">
        <v>179.03299999999999</v>
      </c>
      <c r="B6972">
        <v>2.4E-2</v>
      </c>
    </row>
    <row r="6973" spans="1:2" x14ac:dyDescent="0.2">
      <c r="A6973">
        <v>179.05799999999999</v>
      </c>
      <c r="B6973">
        <v>2.5000000000000001E-2</v>
      </c>
    </row>
    <row r="6974" spans="1:2" x14ac:dyDescent="0.2">
      <c r="A6974">
        <v>179.083</v>
      </c>
      <c r="B6974">
        <v>2.5000000000000001E-2</v>
      </c>
    </row>
    <row r="6975" spans="1:2" x14ac:dyDescent="0.2">
      <c r="A6975">
        <v>179.107</v>
      </c>
      <c r="B6975">
        <v>2.5000000000000001E-2</v>
      </c>
    </row>
    <row r="6976" spans="1:2" x14ac:dyDescent="0.2">
      <c r="A6976">
        <v>179.13200000000001</v>
      </c>
      <c r="B6976">
        <v>2.5000000000000001E-2</v>
      </c>
    </row>
    <row r="6977" spans="1:2" x14ac:dyDescent="0.2">
      <c r="A6977">
        <v>179.15700000000001</v>
      </c>
      <c r="B6977">
        <v>2.5000000000000001E-2</v>
      </c>
    </row>
    <row r="6978" spans="1:2" x14ac:dyDescent="0.2">
      <c r="A6978">
        <v>179.18199999999999</v>
      </c>
      <c r="B6978">
        <v>2.5000000000000001E-2</v>
      </c>
    </row>
    <row r="6979" spans="1:2" x14ac:dyDescent="0.2">
      <c r="A6979">
        <v>179.20699999999999</v>
      </c>
      <c r="B6979">
        <v>2.5000000000000001E-2</v>
      </c>
    </row>
    <row r="6980" spans="1:2" x14ac:dyDescent="0.2">
      <c r="A6980">
        <v>179.232</v>
      </c>
      <c r="B6980">
        <v>2.5000000000000001E-2</v>
      </c>
    </row>
    <row r="6981" spans="1:2" x14ac:dyDescent="0.2">
      <c r="A6981">
        <v>179.25700000000001</v>
      </c>
      <c r="B6981">
        <v>2.5000000000000001E-2</v>
      </c>
    </row>
    <row r="6982" spans="1:2" x14ac:dyDescent="0.2">
      <c r="A6982">
        <v>179.28200000000001</v>
      </c>
      <c r="B6982">
        <v>2.5000000000000001E-2</v>
      </c>
    </row>
    <row r="6983" spans="1:2" x14ac:dyDescent="0.2">
      <c r="A6983">
        <v>179.30699999999999</v>
      </c>
      <c r="B6983">
        <v>2.5000000000000001E-2</v>
      </c>
    </row>
    <row r="6984" spans="1:2" x14ac:dyDescent="0.2">
      <c r="A6984">
        <v>179.33199999999999</v>
      </c>
      <c r="B6984">
        <v>2.5000000000000001E-2</v>
      </c>
    </row>
    <row r="6985" spans="1:2" x14ac:dyDescent="0.2">
      <c r="A6985">
        <v>179.357</v>
      </c>
      <c r="B6985">
        <v>2.5000000000000001E-2</v>
      </c>
    </row>
    <row r="6986" spans="1:2" x14ac:dyDescent="0.2">
      <c r="A6986">
        <v>179.38200000000001</v>
      </c>
      <c r="B6986">
        <v>2.5000000000000001E-2</v>
      </c>
    </row>
    <row r="6987" spans="1:2" x14ac:dyDescent="0.2">
      <c r="A6987">
        <v>179.40700000000001</v>
      </c>
      <c r="B6987">
        <v>2.5000000000000001E-2</v>
      </c>
    </row>
    <row r="6988" spans="1:2" x14ac:dyDescent="0.2">
      <c r="A6988">
        <v>179.43199999999999</v>
      </c>
      <c r="B6988">
        <v>2.5000000000000001E-2</v>
      </c>
    </row>
    <row r="6989" spans="1:2" x14ac:dyDescent="0.2">
      <c r="A6989">
        <v>179.45699999999999</v>
      </c>
      <c r="B6989">
        <v>2.5000000000000001E-2</v>
      </c>
    </row>
    <row r="6990" spans="1:2" x14ac:dyDescent="0.2">
      <c r="A6990">
        <v>179.482</v>
      </c>
      <c r="B6990">
        <v>2.5000000000000001E-2</v>
      </c>
    </row>
    <row r="6991" spans="1:2" x14ac:dyDescent="0.2">
      <c r="A6991">
        <v>179.50700000000001</v>
      </c>
      <c r="B6991">
        <v>2.5000000000000001E-2</v>
      </c>
    </row>
    <row r="6992" spans="1:2" x14ac:dyDescent="0.2">
      <c r="A6992">
        <v>179.53200000000001</v>
      </c>
      <c r="B6992">
        <v>2.5000000000000001E-2</v>
      </c>
    </row>
    <row r="6993" spans="1:2" x14ac:dyDescent="0.2">
      <c r="A6993">
        <v>179.55699999999999</v>
      </c>
      <c r="B6993">
        <v>2.5000000000000001E-2</v>
      </c>
    </row>
    <row r="6994" spans="1:2" x14ac:dyDescent="0.2">
      <c r="A6994">
        <v>179.58199999999999</v>
      </c>
      <c r="B6994">
        <v>2.5000000000000001E-2</v>
      </c>
    </row>
    <row r="6995" spans="1:2" x14ac:dyDescent="0.2">
      <c r="A6995">
        <v>179.607</v>
      </c>
      <c r="B6995">
        <v>2.5000000000000001E-2</v>
      </c>
    </row>
    <row r="6996" spans="1:2" x14ac:dyDescent="0.2">
      <c r="A6996">
        <v>179.63200000000001</v>
      </c>
      <c r="B6996">
        <v>2.5000000000000001E-2</v>
      </c>
    </row>
    <row r="6997" spans="1:2" x14ac:dyDescent="0.2">
      <c r="A6997">
        <v>179.65600000000001</v>
      </c>
      <c r="B6997">
        <v>2.5000000000000001E-2</v>
      </c>
    </row>
    <row r="6998" spans="1:2" x14ac:dyDescent="0.2">
      <c r="A6998">
        <v>179.68100000000001</v>
      </c>
      <c r="B6998">
        <v>2.5000000000000001E-2</v>
      </c>
    </row>
    <row r="6999" spans="1:2" x14ac:dyDescent="0.2">
      <c r="A6999">
        <v>179.70599999999999</v>
      </c>
      <c r="B6999">
        <v>2.5000000000000001E-2</v>
      </c>
    </row>
    <row r="7000" spans="1:2" x14ac:dyDescent="0.2">
      <c r="A7000">
        <v>179.73099999999999</v>
      </c>
      <c r="B7000">
        <v>2.5000000000000001E-2</v>
      </c>
    </row>
    <row r="7001" spans="1:2" x14ac:dyDescent="0.2">
      <c r="A7001">
        <v>179.756</v>
      </c>
      <c r="B7001">
        <v>2.5000000000000001E-2</v>
      </c>
    </row>
    <row r="7002" spans="1:2" x14ac:dyDescent="0.2">
      <c r="A7002">
        <v>179.78100000000001</v>
      </c>
      <c r="B7002">
        <v>2.5000000000000001E-2</v>
      </c>
    </row>
    <row r="7003" spans="1:2" x14ac:dyDescent="0.2">
      <c r="A7003">
        <v>179.80600000000001</v>
      </c>
      <c r="B7003">
        <v>2.5000000000000001E-2</v>
      </c>
    </row>
    <row r="7004" spans="1:2" x14ac:dyDescent="0.2">
      <c r="A7004">
        <v>179.83099999999999</v>
      </c>
      <c r="B7004">
        <v>2.5000000000000001E-2</v>
      </c>
    </row>
    <row r="7005" spans="1:2" x14ac:dyDescent="0.2">
      <c r="A7005">
        <v>179.85599999999999</v>
      </c>
      <c r="B7005">
        <v>2.5000000000000001E-2</v>
      </c>
    </row>
    <row r="7006" spans="1:2" x14ac:dyDescent="0.2">
      <c r="A7006">
        <v>179.881</v>
      </c>
      <c r="B7006">
        <v>2.5000000000000001E-2</v>
      </c>
    </row>
    <row r="7007" spans="1:2" x14ac:dyDescent="0.2">
      <c r="A7007">
        <v>179.90600000000001</v>
      </c>
      <c r="B7007">
        <v>2.5000000000000001E-2</v>
      </c>
    </row>
    <row r="7008" spans="1:2" x14ac:dyDescent="0.2">
      <c r="A7008">
        <v>179.93100000000001</v>
      </c>
      <c r="B7008">
        <v>2.5000000000000001E-2</v>
      </c>
    </row>
    <row r="7009" spans="1:2" x14ac:dyDescent="0.2">
      <c r="A7009">
        <v>179.95599999999999</v>
      </c>
      <c r="B7009">
        <v>2.5000000000000001E-2</v>
      </c>
    </row>
    <row r="7010" spans="1:2" x14ac:dyDescent="0.2">
      <c r="A7010">
        <v>179.98099999999999</v>
      </c>
      <c r="B7010">
        <v>2.5000000000000001E-2</v>
      </c>
    </row>
    <row r="7011" spans="1:2" x14ac:dyDescent="0.2">
      <c r="A7011">
        <v>180.006</v>
      </c>
      <c r="B7011">
        <v>2.5000000000000001E-2</v>
      </c>
    </row>
    <row r="7012" spans="1:2" x14ac:dyDescent="0.2">
      <c r="A7012">
        <v>180.03100000000001</v>
      </c>
      <c r="B7012">
        <v>2.5000000000000001E-2</v>
      </c>
    </row>
    <row r="7013" spans="1:2" x14ac:dyDescent="0.2">
      <c r="A7013">
        <v>180.05600000000001</v>
      </c>
      <c r="B7013">
        <v>2.5000000000000001E-2</v>
      </c>
    </row>
    <row r="7014" spans="1:2" x14ac:dyDescent="0.2">
      <c r="A7014">
        <v>180.08099999999999</v>
      </c>
      <c r="B7014">
        <v>2.5000000000000001E-2</v>
      </c>
    </row>
    <row r="7015" spans="1:2" x14ac:dyDescent="0.2">
      <c r="A7015">
        <v>180.10599999999999</v>
      </c>
      <c r="B7015">
        <v>2.5000000000000001E-2</v>
      </c>
    </row>
    <row r="7016" spans="1:2" x14ac:dyDescent="0.2">
      <c r="A7016">
        <v>180.12899999999999</v>
      </c>
      <c r="B7016">
        <v>2.3E-2</v>
      </c>
    </row>
    <row r="7017" spans="1:2" x14ac:dyDescent="0.2">
      <c r="A7017">
        <v>180.15199999999999</v>
      </c>
      <c r="B7017">
        <v>2.3E-2</v>
      </c>
    </row>
    <row r="7018" spans="1:2" x14ac:dyDescent="0.2">
      <c r="A7018">
        <v>180.17400000000001</v>
      </c>
      <c r="B7018">
        <v>2.3E-2</v>
      </c>
    </row>
    <row r="7019" spans="1:2" x14ac:dyDescent="0.2">
      <c r="A7019">
        <v>180.197</v>
      </c>
      <c r="B7019">
        <v>2.3E-2</v>
      </c>
    </row>
    <row r="7020" spans="1:2" x14ac:dyDescent="0.2">
      <c r="A7020">
        <v>180.22</v>
      </c>
      <c r="B7020">
        <v>2.3E-2</v>
      </c>
    </row>
    <row r="7021" spans="1:2" x14ac:dyDescent="0.2">
      <c r="A7021">
        <v>180.24299999999999</v>
      </c>
      <c r="B7021">
        <v>2.3E-2</v>
      </c>
    </row>
    <row r="7022" spans="1:2" x14ac:dyDescent="0.2">
      <c r="A7022">
        <v>180.26599999999999</v>
      </c>
      <c r="B7022">
        <v>2.3E-2</v>
      </c>
    </row>
    <row r="7023" spans="1:2" x14ac:dyDescent="0.2">
      <c r="A7023">
        <v>180.28899999999999</v>
      </c>
      <c r="B7023">
        <v>2.3E-2</v>
      </c>
    </row>
    <row r="7024" spans="1:2" x14ac:dyDescent="0.2">
      <c r="A7024">
        <v>180.31200000000001</v>
      </c>
      <c r="B7024">
        <v>2.3E-2</v>
      </c>
    </row>
    <row r="7025" spans="1:2" x14ac:dyDescent="0.2">
      <c r="A7025">
        <v>180.33500000000001</v>
      </c>
      <c r="B7025">
        <v>2.3E-2</v>
      </c>
    </row>
    <row r="7026" spans="1:2" x14ac:dyDescent="0.2">
      <c r="A7026">
        <v>180.358</v>
      </c>
      <c r="B7026">
        <v>2.3E-2</v>
      </c>
    </row>
    <row r="7027" spans="1:2" x14ac:dyDescent="0.2">
      <c r="A7027">
        <v>180.381</v>
      </c>
      <c r="B7027">
        <v>2.3E-2</v>
      </c>
    </row>
    <row r="7028" spans="1:2" x14ac:dyDescent="0.2">
      <c r="A7028">
        <v>180.404</v>
      </c>
      <c r="B7028">
        <v>2.3E-2</v>
      </c>
    </row>
    <row r="7029" spans="1:2" x14ac:dyDescent="0.2">
      <c r="A7029">
        <v>180.42699999999999</v>
      </c>
      <c r="B7029">
        <v>2.3E-2</v>
      </c>
    </row>
    <row r="7030" spans="1:2" x14ac:dyDescent="0.2">
      <c r="A7030">
        <v>180.45</v>
      </c>
      <c r="B7030">
        <v>2.3E-2</v>
      </c>
    </row>
    <row r="7031" spans="1:2" x14ac:dyDescent="0.2">
      <c r="A7031">
        <v>180.47300000000001</v>
      </c>
      <c r="B7031">
        <v>2.3E-2</v>
      </c>
    </row>
    <row r="7032" spans="1:2" x14ac:dyDescent="0.2">
      <c r="A7032">
        <v>180.49600000000001</v>
      </c>
      <c r="B7032">
        <v>2.3E-2</v>
      </c>
    </row>
    <row r="7033" spans="1:2" x14ac:dyDescent="0.2">
      <c r="A7033">
        <v>180.518</v>
      </c>
      <c r="B7033">
        <v>2.3E-2</v>
      </c>
    </row>
    <row r="7034" spans="1:2" x14ac:dyDescent="0.2">
      <c r="A7034">
        <v>180.541</v>
      </c>
      <c r="B7034">
        <v>2.3E-2</v>
      </c>
    </row>
    <row r="7035" spans="1:2" x14ac:dyDescent="0.2">
      <c r="A7035">
        <v>180.56399999999999</v>
      </c>
      <c r="B7035">
        <v>2.3E-2</v>
      </c>
    </row>
    <row r="7036" spans="1:2" x14ac:dyDescent="0.2">
      <c r="A7036">
        <v>180.58699999999999</v>
      </c>
      <c r="B7036">
        <v>2.3E-2</v>
      </c>
    </row>
    <row r="7037" spans="1:2" x14ac:dyDescent="0.2">
      <c r="A7037">
        <v>180.61</v>
      </c>
      <c r="B7037">
        <v>2.3E-2</v>
      </c>
    </row>
    <row r="7038" spans="1:2" x14ac:dyDescent="0.2">
      <c r="A7038">
        <v>180.63300000000001</v>
      </c>
      <c r="B7038">
        <v>2.3E-2</v>
      </c>
    </row>
    <row r="7039" spans="1:2" x14ac:dyDescent="0.2">
      <c r="A7039">
        <v>180.65600000000001</v>
      </c>
      <c r="B7039">
        <v>2.3E-2</v>
      </c>
    </row>
    <row r="7040" spans="1:2" x14ac:dyDescent="0.2">
      <c r="A7040">
        <v>180.679</v>
      </c>
      <c r="B7040">
        <v>2.3E-2</v>
      </c>
    </row>
    <row r="7041" spans="1:2" x14ac:dyDescent="0.2">
      <c r="A7041">
        <v>180.702</v>
      </c>
      <c r="B7041">
        <v>2.3E-2</v>
      </c>
    </row>
    <row r="7042" spans="1:2" x14ac:dyDescent="0.2">
      <c r="A7042">
        <v>180.72499999999999</v>
      </c>
      <c r="B7042">
        <v>2.3E-2</v>
      </c>
    </row>
    <row r="7043" spans="1:2" x14ac:dyDescent="0.2">
      <c r="A7043">
        <v>180.74799999999999</v>
      </c>
      <c r="B7043">
        <v>2.3E-2</v>
      </c>
    </row>
    <row r="7044" spans="1:2" x14ac:dyDescent="0.2">
      <c r="A7044">
        <v>180.77099999999999</v>
      </c>
      <c r="B7044">
        <v>2.3E-2</v>
      </c>
    </row>
    <row r="7045" spans="1:2" x14ac:dyDescent="0.2">
      <c r="A7045">
        <v>180.79400000000001</v>
      </c>
      <c r="B7045">
        <v>2.3E-2</v>
      </c>
    </row>
    <row r="7046" spans="1:2" x14ac:dyDescent="0.2">
      <c r="A7046">
        <v>180.81700000000001</v>
      </c>
      <c r="B7046">
        <v>2.3E-2</v>
      </c>
    </row>
    <row r="7047" spans="1:2" x14ac:dyDescent="0.2">
      <c r="A7047">
        <v>180.84</v>
      </c>
      <c r="B7047">
        <v>2.3E-2</v>
      </c>
    </row>
    <row r="7048" spans="1:2" x14ac:dyDescent="0.2">
      <c r="A7048">
        <v>180.863</v>
      </c>
      <c r="B7048">
        <v>2.3E-2</v>
      </c>
    </row>
    <row r="7049" spans="1:2" x14ac:dyDescent="0.2">
      <c r="A7049">
        <v>180.88499999999999</v>
      </c>
      <c r="B7049">
        <v>2.3E-2</v>
      </c>
    </row>
    <row r="7050" spans="1:2" x14ac:dyDescent="0.2">
      <c r="A7050">
        <v>180.90799999999999</v>
      </c>
      <c r="B7050">
        <v>2.3E-2</v>
      </c>
    </row>
    <row r="7051" spans="1:2" x14ac:dyDescent="0.2">
      <c r="A7051">
        <v>180.93100000000001</v>
      </c>
      <c r="B7051">
        <v>2.3E-2</v>
      </c>
    </row>
    <row r="7052" spans="1:2" x14ac:dyDescent="0.2">
      <c r="A7052">
        <v>180.95400000000001</v>
      </c>
      <c r="B7052">
        <v>2.3E-2</v>
      </c>
    </row>
    <row r="7053" spans="1:2" x14ac:dyDescent="0.2">
      <c r="A7053">
        <v>180.977</v>
      </c>
      <c r="B7053">
        <v>2.3E-2</v>
      </c>
    </row>
    <row r="7054" spans="1:2" x14ac:dyDescent="0.2">
      <c r="A7054">
        <v>181.078</v>
      </c>
      <c r="B7054">
        <v>5.0999999999999997E-2</v>
      </c>
    </row>
    <row r="7055" spans="1:2" x14ac:dyDescent="0.2">
      <c r="A7055">
        <v>181.155</v>
      </c>
      <c r="B7055">
        <v>4.7E-2</v>
      </c>
    </row>
    <row r="7056" spans="1:2" x14ac:dyDescent="0.2">
      <c r="A7056">
        <v>181.202</v>
      </c>
      <c r="B7056">
        <v>4.7E-2</v>
      </c>
    </row>
    <row r="7057" spans="1:2" x14ac:dyDescent="0.2">
      <c r="A7057">
        <v>181.31200000000001</v>
      </c>
      <c r="B7057">
        <v>3.3000000000000002E-2</v>
      </c>
    </row>
    <row r="7058" spans="1:2" x14ac:dyDescent="0.2">
      <c r="A7058">
        <v>181.345</v>
      </c>
      <c r="B7058">
        <v>3.3000000000000002E-2</v>
      </c>
    </row>
    <row r="7059" spans="1:2" x14ac:dyDescent="0.2">
      <c r="A7059">
        <v>181.37799999999999</v>
      </c>
      <c r="B7059">
        <v>3.3000000000000002E-2</v>
      </c>
    </row>
    <row r="7060" spans="1:2" x14ac:dyDescent="0.2">
      <c r="A7060">
        <v>181.411</v>
      </c>
      <c r="B7060">
        <v>3.3000000000000002E-2</v>
      </c>
    </row>
    <row r="7061" spans="1:2" x14ac:dyDescent="0.2">
      <c r="A7061">
        <v>181.44399999999999</v>
      </c>
      <c r="B7061">
        <v>3.3000000000000002E-2</v>
      </c>
    </row>
    <row r="7062" spans="1:2" x14ac:dyDescent="0.2">
      <c r="A7062">
        <v>181.477</v>
      </c>
      <c r="B7062">
        <v>3.3000000000000002E-2</v>
      </c>
    </row>
    <row r="7063" spans="1:2" x14ac:dyDescent="0.2">
      <c r="A7063">
        <v>181.51</v>
      </c>
      <c r="B7063">
        <v>3.3000000000000002E-2</v>
      </c>
    </row>
    <row r="7064" spans="1:2" x14ac:dyDescent="0.2">
      <c r="A7064">
        <v>181.596</v>
      </c>
      <c r="B7064">
        <v>2.1000000000000001E-2</v>
      </c>
    </row>
    <row r="7065" spans="1:2" x14ac:dyDescent="0.2">
      <c r="A7065">
        <v>181.61699999999999</v>
      </c>
      <c r="B7065">
        <v>2.1000000000000001E-2</v>
      </c>
    </row>
    <row r="7066" spans="1:2" x14ac:dyDescent="0.2">
      <c r="A7066">
        <v>181.637</v>
      </c>
      <c r="B7066">
        <v>2.1000000000000001E-2</v>
      </c>
    </row>
    <row r="7067" spans="1:2" x14ac:dyDescent="0.2">
      <c r="A7067">
        <v>181.68</v>
      </c>
      <c r="B7067">
        <v>3.1E-2</v>
      </c>
    </row>
    <row r="7068" spans="1:2" x14ac:dyDescent="0.2">
      <c r="A7068">
        <v>181.71</v>
      </c>
      <c r="B7068">
        <v>3.1E-2</v>
      </c>
    </row>
    <row r="7069" spans="1:2" x14ac:dyDescent="0.2">
      <c r="A7069">
        <v>181.74100000000001</v>
      </c>
      <c r="B7069">
        <v>3.1E-2</v>
      </c>
    </row>
    <row r="7070" spans="1:2" x14ac:dyDescent="0.2">
      <c r="A7070">
        <v>181.77199999999999</v>
      </c>
      <c r="B7070">
        <v>3.1E-2</v>
      </c>
    </row>
    <row r="7071" spans="1:2" x14ac:dyDescent="0.2">
      <c r="A7071">
        <v>181.803</v>
      </c>
      <c r="B7071">
        <v>3.1E-2</v>
      </c>
    </row>
    <row r="7072" spans="1:2" x14ac:dyDescent="0.2">
      <c r="A7072">
        <v>181.834</v>
      </c>
      <c r="B7072">
        <v>3.1E-2</v>
      </c>
    </row>
    <row r="7073" spans="1:2" x14ac:dyDescent="0.2">
      <c r="A7073">
        <v>181.86500000000001</v>
      </c>
      <c r="B7073">
        <v>3.1E-2</v>
      </c>
    </row>
    <row r="7074" spans="1:2" x14ac:dyDescent="0.2">
      <c r="A7074">
        <v>181.89599999999999</v>
      </c>
      <c r="B7074">
        <v>3.1E-2</v>
      </c>
    </row>
    <row r="7075" spans="1:2" x14ac:dyDescent="0.2">
      <c r="A7075">
        <v>181.92699999999999</v>
      </c>
      <c r="B7075">
        <v>3.1E-2</v>
      </c>
    </row>
    <row r="7076" spans="1:2" x14ac:dyDescent="0.2">
      <c r="A7076">
        <v>182.06100000000001</v>
      </c>
      <c r="B7076">
        <v>3.7999999999999999E-2</v>
      </c>
    </row>
    <row r="7077" spans="1:2" x14ac:dyDescent="0.2">
      <c r="A7077">
        <v>182.09800000000001</v>
      </c>
      <c r="B7077">
        <v>3.7999999999999999E-2</v>
      </c>
    </row>
    <row r="7078" spans="1:2" x14ac:dyDescent="0.2">
      <c r="A7078">
        <v>182.13200000000001</v>
      </c>
      <c r="B7078">
        <v>2.3E-2</v>
      </c>
    </row>
    <row r="7079" spans="1:2" x14ac:dyDescent="0.2">
      <c r="A7079">
        <v>182.155</v>
      </c>
      <c r="B7079">
        <v>2.3E-2</v>
      </c>
    </row>
    <row r="7080" spans="1:2" x14ac:dyDescent="0.2">
      <c r="A7080">
        <v>182.178</v>
      </c>
      <c r="B7080">
        <v>2.3E-2</v>
      </c>
    </row>
    <row r="7081" spans="1:2" x14ac:dyDescent="0.2">
      <c r="A7081">
        <v>182.20099999999999</v>
      </c>
      <c r="B7081">
        <v>2.3E-2</v>
      </c>
    </row>
    <row r="7082" spans="1:2" x14ac:dyDescent="0.2">
      <c r="A7082">
        <v>182.22300000000001</v>
      </c>
      <c r="B7082">
        <v>2.3E-2</v>
      </c>
    </row>
    <row r="7083" spans="1:2" x14ac:dyDescent="0.2">
      <c r="A7083">
        <v>182.24600000000001</v>
      </c>
      <c r="B7083">
        <v>2.3E-2</v>
      </c>
    </row>
    <row r="7084" spans="1:2" x14ac:dyDescent="0.2">
      <c r="A7084">
        <v>182.26900000000001</v>
      </c>
      <c r="B7084">
        <v>2.3E-2</v>
      </c>
    </row>
    <row r="7085" spans="1:2" x14ac:dyDescent="0.2">
      <c r="A7085">
        <v>182.292</v>
      </c>
      <c r="B7085">
        <v>2.3E-2</v>
      </c>
    </row>
    <row r="7086" spans="1:2" x14ac:dyDescent="0.2">
      <c r="A7086">
        <v>182.315</v>
      </c>
      <c r="B7086">
        <v>2.3E-2</v>
      </c>
    </row>
    <row r="7087" spans="1:2" x14ac:dyDescent="0.2">
      <c r="A7087">
        <v>182.33799999999999</v>
      </c>
      <c r="B7087">
        <v>2.3E-2</v>
      </c>
    </row>
    <row r="7088" spans="1:2" x14ac:dyDescent="0.2">
      <c r="A7088">
        <v>182.36099999999999</v>
      </c>
      <c r="B7088">
        <v>2.3E-2</v>
      </c>
    </row>
    <row r="7089" spans="1:2" x14ac:dyDescent="0.2">
      <c r="A7089">
        <v>182.38399999999999</v>
      </c>
      <c r="B7089">
        <v>2.3E-2</v>
      </c>
    </row>
    <row r="7090" spans="1:2" x14ac:dyDescent="0.2">
      <c r="A7090">
        <v>182.40700000000001</v>
      </c>
      <c r="B7090">
        <v>2.3E-2</v>
      </c>
    </row>
    <row r="7091" spans="1:2" x14ac:dyDescent="0.2">
      <c r="A7091">
        <v>182.429</v>
      </c>
      <c r="B7091">
        <v>2.3E-2</v>
      </c>
    </row>
    <row r="7092" spans="1:2" x14ac:dyDescent="0.2">
      <c r="A7092">
        <v>182.452</v>
      </c>
      <c r="B7092">
        <v>2.3E-2</v>
      </c>
    </row>
    <row r="7093" spans="1:2" x14ac:dyDescent="0.2">
      <c r="A7093">
        <v>182.47499999999999</v>
      </c>
      <c r="B7093">
        <v>2.3E-2</v>
      </c>
    </row>
    <row r="7094" spans="1:2" x14ac:dyDescent="0.2">
      <c r="A7094">
        <v>182.49799999999999</v>
      </c>
      <c r="B7094">
        <v>2.3E-2</v>
      </c>
    </row>
    <row r="7095" spans="1:2" x14ac:dyDescent="0.2">
      <c r="A7095">
        <v>182.52099999999999</v>
      </c>
      <c r="B7095">
        <v>2.3E-2</v>
      </c>
    </row>
    <row r="7096" spans="1:2" x14ac:dyDescent="0.2">
      <c r="A7096">
        <v>182.54400000000001</v>
      </c>
      <c r="B7096">
        <v>2.3E-2</v>
      </c>
    </row>
    <row r="7097" spans="1:2" x14ac:dyDescent="0.2">
      <c r="A7097">
        <v>182.56700000000001</v>
      </c>
      <c r="B7097">
        <v>2.3E-2</v>
      </c>
    </row>
    <row r="7098" spans="1:2" x14ac:dyDescent="0.2">
      <c r="A7098">
        <v>182.59</v>
      </c>
      <c r="B7098">
        <v>2.3E-2</v>
      </c>
    </row>
    <row r="7099" spans="1:2" x14ac:dyDescent="0.2">
      <c r="A7099">
        <v>182.613</v>
      </c>
      <c r="B7099">
        <v>2.3E-2</v>
      </c>
    </row>
    <row r="7100" spans="1:2" x14ac:dyDescent="0.2">
      <c r="A7100">
        <v>182.63499999999999</v>
      </c>
      <c r="B7100">
        <v>2.3E-2</v>
      </c>
    </row>
    <row r="7101" spans="1:2" x14ac:dyDescent="0.2">
      <c r="A7101">
        <v>182.65799999999999</v>
      </c>
      <c r="B7101">
        <v>2.3E-2</v>
      </c>
    </row>
    <row r="7102" spans="1:2" x14ac:dyDescent="0.2">
      <c r="A7102">
        <v>182.68100000000001</v>
      </c>
      <c r="B7102">
        <v>2.3E-2</v>
      </c>
    </row>
    <row r="7103" spans="1:2" x14ac:dyDescent="0.2">
      <c r="A7103">
        <v>182.70400000000001</v>
      </c>
      <c r="B7103">
        <v>2.3E-2</v>
      </c>
    </row>
    <row r="7104" spans="1:2" x14ac:dyDescent="0.2">
      <c r="A7104">
        <v>182.727</v>
      </c>
      <c r="B7104">
        <v>2.3E-2</v>
      </c>
    </row>
    <row r="7105" spans="1:2" x14ac:dyDescent="0.2">
      <c r="A7105">
        <v>182.75</v>
      </c>
      <c r="B7105">
        <v>2.3E-2</v>
      </c>
    </row>
    <row r="7106" spans="1:2" x14ac:dyDescent="0.2">
      <c r="A7106">
        <v>182.773</v>
      </c>
      <c r="B7106">
        <v>2.3E-2</v>
      </c>
    </row>
    <row r="7107" spans="1:2" x14ac:dyDescent="0.2">
      <c r="A7107">
        <v>182.79599999999999</v>
      </c>
      <c r="B7107">
        <v>2.3E-2</v>
      </c>
    </row>
    <row r="7108" spans="1:2" x14ac:dyDescent="0.2">
      <c r="A7108">
        <v>182.81899999999999</v>
      </c>
      <c r="B7108">
        <v>2.3E-2</v>
      </c>
    </row>
    <row r="7109" spans="1:2" x14ac:dyDescent="0.2">
      <c r="A7109">
        <v>182.84100000000001</v>
      </c>
      <c r="B7109">
        <v>2.3E-2</v>
      </c>
    </row>
    <row r="7110" spans="1:2" x14ac:dyDescent="0.2">
      <c r="A7110">
        <v>182.864</v>
      </c>
      <c r="B7110">
        <v>2.3E-2</v>
      </c>
    </row>
    <row r="7111" spans="1:2" x14ac:dyDescent="0.2">
      <c r="A7111">
        <v>182.887</v>
      </c>
      <c r="B7111">
        <v>2.3E-2</v>
      </c>
    </row>
    <row r="7112" spans="1:2" x14ac:dyDescent="0.2">
      <c r="A7112">
        <v>182.91</v>
      </c>
      <c r="B7112">
        <v>2.3E-2</v>
      </c>
    </row>
    <row r="7113" spans="1:2" x14ac:dyDescent="0.2">
      <c r="A7113">
        <v>182.93299999999999</v>
      </c>
      <c r="B7113">
        <v>2.3E-2</v>
      </c>
    </row>
    <row r="7114" spans="1:2" x14ac:dyDescent="0.2">
      <c r="A7114">
        <v>182.95599999999999</v>
      </c>
      <c r="B7114">
        <v>2.3E-2</v>
      </c>
    </row>
    <row r="7115" spans="1:2" x14ac:dyDescent="0.2">
      <c r="A7115">
        <v>182.97900000000001</v>
      </c>
      <c r="B7115">
        <v>2.3E-2</v>
      </c>
    </row>
    <row r="7116" spans="1:2" x14ac:dyDescent="0.2">
      <c r="A7116">
        <v>183.00200000000001</v>
      </c>
      <c r="B7116">
        <v>2.3E-2</v>
      </c>
    </row>
    <row r="7117" spans="1:2" x14ac:dyDescent="0.2">
      <c r="A7117">
        <v>183.024</v>
      </c>
      <c r="B7117">
        <v>2.3E-2</v>
      </c>
    </row>
    <row r="7118" spans="1:2" x14ac:dyDescent="0.2">
      <c r="A7118">
        <v>183.047</v>
      </c>
      <c r="B7118">
        <v>2.3E-2</v>
      </c>
    </row>
    <row r="7119" spans="1:2" x14ac:dyDescent="0.2">
      <c r="A7119">
        <v>183.07</v>
      </c>
      <c r="B7119">
        <v>2.3E-2</v>
      </c>
    </row>
    <row r="7120" spans="1:2" x14ac:dyDescent="0.2">
      <c r="A7120">
        <v>183.09299999999999</v>
      </c>
      <c r="B7120">
        <v>2.3E-2</v>
      </c>
    </row>
    <row r="7121" spans="1:2" x14ac:dyDescent="0.2">
      <c r="A7121">
        <v>183.11600000000001</v>
      </c>
      <c r="B7121">
        <v>2.3E-2</v>
      </c>
    </row>
    <row r="7122" spans="1:2" x14ac:dyDescent="0.2">
      <c r="A7122">
        <v>183.13900000000001</v>
      </c>
      <c r="B7122">
        <v>2.3E-2</v>
      </c>
    </row>
    <row r="7123" spans="1:2" x14ac:dyDescent="0.2">
      <c r="A7123">
        <v>183.16200000000001</v>
      </c>
      <c r="B7123">
        <v>2.3E-2</v>
      </c>
    </row>
    <row r="7124" spans="1:2" x14ac:dyDescent="0.2">
      <c r="A7124">
        <v>183.185</v>
      </c>
      <c r="B7124">
        <v>2.3E-2</v>
      </c>
    </row>
    <row r="7125" spans="1:2" x14ac:dyDescent="0.2">
      <c r="A7125">
        <v>183.208</v>
      </c>
      <c r="B7125">
        <v>2.3E-2</v>
      </c>
    </row>
    <row r="7126" spans="1:2" x14ac:dyDescent="0.2">
      <c r="A7126">
        <v>183.23</v>
      </c>
      <c r="B7126">
        <v>2.3E-2</v>
      </c>
    </row>
    <row r="7127" spans="1:2" x14ac:dyDescent="0.2">
      <c r="A7127">
        <v>183.25299999999999</v>
      </c>
      <c r="B7127">
        <v>2.3E-2</v>
      </c>
    </row>
    <row r="7128" spans="1:2" x14ac:dyDescent="0.2">
      <c r="A7128">
        <v>183.27600000000001</v>
      </c>
      <c r="B7128">
        <v>2.3E-2</v>
      </c>
    </row>
    <row r="7129" spans="1:2" x14ac:dyDescent="0.2">
      <c r="A7129">
        <v>183.29900000000001</v>
      </c>
      <c r="B7129">
        <v>2.3E-2</v>
      </c>
    </row>
    <row r="7130" spans="1:2" x14ac:dyDescent="0.2">
      <c r="A7130">
        <v>183.322</v>
      </c>
      <c r="B7130">
        <v>2.3E-2</v>
      </c>
    </row>
    <row r="7131" spans="1:2" x14ac:dyDescent="0.2">
      <c r="A7131">
        <v>183.345</v>
      </c>
      <c r="B7131">
        <v>2.3E-2</v>
      </c>
    </row>
    <row r="7132" spans="1:2" x14ac:dyDescent="0.2">
      <c r="A7132">
        <v>183.36799999999999</v>
      </c>
      <c r="B7132">
        <v>2.3E-2</v>
      </c>
    </row>
    <row r="7133" spans="1:2" x14ac:dyDescent="0.2">
      <c r="A7133">
        <v>183.39099999999999</v>
      </c>
      <c r="B7133">
        <v>2.3E-2</v>
      </c>
    </row>
    <row r="7134" spans="1:2" x14ac:dyDescent="0.2">
      <c r="A7134">
        <v>183.41399999999999</v>
      </c>
      <c r="B7134">
        <v>2.3E-2</v>
      </c>
    </row>
    <row r="7135" spans="1:2" x14ac:dyDescent="0.2">
      <c r="A7135">
        <v>183.43600000000001</v>
      </c>
      <c r="B7135">
        <v>2.3E-2</v>
      </c>
    </row>
    <row r="7136" spans="1:2" x14ac:dyDescent="0.2">
      <c r="A7136">
        <v>183.459</v>
      </c>
      <c r="B7136">
        <v>2.3E-2</v>
      </c>
    </row>
    <row r="7137" spans="1:2" x14ac:dyDescent="0.2">
      <c r="A7137">
        <v>183.482</v>
      </c>
      <c r="B7137">
        <v>2.3E-2</v>
      </c>
    </row>
    <row r="7138" spans="1:2" x14ac:dyDescent="0.2">
      <c r="A7138">
        <v>183.505</v>
      </c>
      <c r="B7138">
        <v>2.3E-2</v>
      </c>
    </row>
    <row r="7139" spans="1:2" x14ac:dyDescent="0.2">
      <c r="A7139">
        <v>183.52799999999999</v>
      </c>
      <c r="B7139">
        <v>2.3E-2</v>
      </c>
    </row>
    <row r="7140" spans="1:2" x14ac:dyDescent="0.2">
      <c r="A7140">
        <v>183.55099999999999</v>
      </c>
      <c r="B7140">
        <v>2.3E-2</v>
      </c>
    </row>
    <row r="7141" spans="1:2" x14ac:dyDescent="0.2">
      <c r="A7141">
        <v>183.57400000000001</v>
      </c>
      <c r="B7141">
        <v>2.3E-2</v>
      </c>
    </row>
    <row r="7142" spans="1:2" x14ac:dyDescent="0.2">
      <c r="A7142">
        <v>183.59700000000001</v>
      </c>
      <c r="B7142">
        <v>2.3E-2</v>
      </c>
    </row>
    <row r="7143" spans="1:2" x14ac:dyDescent="0.2">
      <c r="A7143">
        <v>183.619</v>
      </c>
      <c r="B7143">
        <v>2.3E-2</v>
      </c>
    </row>
    <row r="7144" spans="1:2" x14ac:dyDescent="0.2">
      <c r="A7144">
        <v>183.642</v>
      </c>
      <c r="B7144">
        <v>2.3E-2</v>
      </c>
    </row>
    <row r="7145" spans="1:2" x14ac:dyDescent="0.2">
      <c r="A7145">
        <v>183.66499999999999</v>
      </c>
      <c r="B7145">
        <v>2.3E-2</v>
      </c>
    </row>
    <row r="7146" spans="1:2" x14ac:dyDescent="0.2">
      <c r="A7146">
        <v>183.68799999999999</v>
      </c>
      <c r="B7146">
        <v>2.3E-2</v>
      </c>
    </row>
    <row r="7147" spans="1:2" x14ac:dyDescent="0.2">
      <c r="A7147">
        <v>183.71100000000001</v>
      </c>
      <c r="B7147">
        <v>2.3E-2</v>
      </c>
    </row>
    <row r="7148" spans="1:2" x14ac:dyDescent="0.2">
      <c r="A7148">
        <v>183.73400000000001</v>
      </c>
      <c r="B7148">
        <v>2.3E-2</v>
      </c>
    </row>
    <row r="7149" spans="1:2" x14ac:dyDescent="0.2">
      <c r="A7149">
        <v>183.75700000000001</v>
      </c>
      <c r="B7149">
        <v>2.3E-2</v>
      </c>
    </row>
    <row r="7150" spans="1:2" x14ac:dyDescent="0.2">
      <c r="A7150">
        <v>183.78</v>
      </c>
      <c r="B7150">
        <v>2.3E-2</v>
      </c>
    </row>
    <row r="7151" spans="1:2" x14ac:dyDescent="0.2">
      <c r="A7151">
        <v>183.803</v>
      </c>
      <c r="B7151">
        <v>2.3E-2</v>
      </c>
    </row>
    <row r="7152" spans="1:2" x14ac:dyDescent="0.2">
      <c r="A7152">
        <v>183.82499999999999</v>
      </c>
      <c r="B7152">
        <v>2.3E-2</v>
      </c>
    </row>
    <row r="7153" spans="1:2" x14ac:dyDescent="0.2">
      <c r="A7153">
        <v>183.84800000000001</v>
      </c>
      <c r="B7153">
        <v>2.3E-2</v>
      </c>
    </row>
    <row r="7154" spans="1:2" x14ac:dyDescent="0.2">
      <c r="A7154">
        <v>183.87100000000001</v>
      </c>
      <c r="B7154">
        <v>2.3E-2</v>
      </c>
    </row>
    <row r="7155" spans="1:2" x14ac:dyDescent="0.2">
      <c r="A7155">
        <v>183.89400000000001</v>
      </c>
      <c r="B7155">
        <v>2.3E-2</v>
      </c>
    </row>
    <row r="7156" spans="1:2" x14ac:dyDescent="0.2">
      <c r="A7156">
        <v>183.917</v>
      </c>
      <c r="B7156">
        <v>2.3E-2</v>
      </c>
    </row>
    <row r="7157" spans="1:2" x14ac:dyDescent="0.2">
      <c r="A7157">
        <v>183.94</v>
      </c>
      <c r="B7157">
        <v>2.3E-2</v>
      </c>
    </row>
    <row r="7158" spans="1:2" x14ac:dyDescent="0.2">
      <c r="A7158">
        <v>183.96299999999999</v>
      </c>
      <c r="B7158">
        <v>2.3E-2</v>
      </c>
    </row>
    <row r="7159" spans="1:2" x14ac:dyDescent="0.2">
      <c r="A7159">
        <v>183.98599999999999</v>
      </c>
      <c r="B7159">
        <v>2.3E-2</v>
      </c>
    </row>
    <row r="7160" spans="1:2" x14ac:dyDescent="0.2">
      <c r="A7160">
        <v>184.00899999999999</v>
      </c>
      <c r="B7160">
        <v>2.3E-2</v>
      </c>
    </row>
    <row r="7161" spans="1:2" x14ac:dyDescent="0.2">
      <c r="A7161">
        <v>184.03100000000001</v>
      </c>
      <c r="B7161">
        <v>2.3E-2</v>
      </c>
    </row>
    <row r="7162" spans="1:2" x14ac:dyDescent="0.2">
      <c r="A7162">
        <v>184.07300000000001</v>
      </c>
      <c r="B7162">
        <v>2.3E-2</v>
      </c>
    </row>
    <row r="7163" spans="1:2" x14ac:dyDescent="0.2">
      <c r="A7163">
        <v>184.096</v>
      </c>
      <c r="B7163">
        <v>2.3E-2</v>
      </c>
    </row>
    <row r="7164" spans="1:2" x14ac:dyDescent="0.2">
      <c r="A7164">
        <v>184.119</v>
      </c>
      <c r="B7164">
        <v>2.3E-2</v>
      </c>
    </row>
    <row r="7165" spans="1:2" x14ac:dyDescent="0.2">
      <c r="A7165">
        <v>184.142</v>
      </c>
      <c r="B7165">
        <v>2.3E-2</v>
      </c>
    </row>
    <row r="7166" spans="1:2" x14ac:dyDescent="0.2">
      <c r="A7166">
        <v>184.16399999999999</v>
      </c>
      <c r="B7166">
        <v>2.3E-2</v>
      </c>
    </row>
    <row r="7167" spans="1:2" x14ac:dyDescent="0.2">
      <c r="A7167">
        <v>184.18700000000001</v>
      </c>
      <c r="B7167">
        <v>2.3E-2</v>
      </c>
    </row>
    <row r="7168" spans="1:2" x14ac:dyDescent="0.2">
      <c r="A7168">
        <v>184.21</v>
      </c>
      <c r="B7168">
        <v>2.3E-2</v>
      </c>
    </row>
    <row r="7169" spans="1:2" x14ac:dyDescent="0.2">
      <c r="A7169">
        <v>184.233</v>
      </c>
      <c r="B7169">
        <v>2.3E-2</v>
      </c>
    </row>
    <row r="7170" spans="1:2" x14ac:dyDescent="0.2">
      <c r="A7170">
        <v>184.256</v>
      </c>
      <c r="B7170">
        <v>2.3E-2</v>
      </c>
    </row>
    <row r="7171" spans="1:2" x14ac:dyDescent="0.2">
      <c r="A7171">
        <v>184.279</v>
      </c>
      <c r="B7171">
        <v>2.3E-2</v>
      </c>
    </row>
    <row r="7172" spans="1:2" x14ac:dyDescent="0.2">
      <c r="A7172">
        <v>184.30199999999999</v>
      </c>
      <c r="B7172">
        <v>2.3E-2</v>
      </c>
    </row>
    <row r="7173" spans="1:2" x14ac:dyDescent="0.2">
      <c r="A7173">
        <v>184.32499999999999</v>
      </c>
      <c r="B7173">
        <v>2.3E-2</v>
      </c>
    </row>
    <row r="7174" spans="1:2" x14ac:dyDescent="0.2">
      <c r="A7174">
        <v>184.34800000000001</v>
      </c>
      <c r="B7174">
        <v>2.3E-2</v>
      </c>
    </row>
    <row r="7175" spans="1:2" x14ac:dyDescent="0.2">
      <c r="A7175">
        <v>184.37100000000001</v>
      </c>
      <c r="B7175">
        <v>2.3E-2</v>
      </c>
    </row>
    <row r="7176" spans="1:2" x14ac:dyDescent="0.2">
      <c r="A7176">
        <v>184.39400000000001</v>
      </c>
      <c r="B7176">
        <v>2.3E-2</v>
      </c>
    </row>
    <row r="7177" spans="1:2" x14ac:dyDescent="0.2">
      <c r="A7177">
        <v>184.417</v>
      </c>
      <c r="B7177">
        <v>2.3E-2</v>
      </c>
    </row>
    <row r="7178" spans="1:2" x14ac:dyDescent="0.2">
      <c r="A7178">
        <v>184.44</v>
      </c>
      <c r="B7178">
        <v>2.3E-2</v>
      </c>
    </row>
    <row r="7179" spans="1:2" x14ac:dyDescent="0.2">
      <c r="A7179">
        <v>184.46299999999999</v>
      </c>
      <c r="B7179">
        <v>2.3E-2</v>
      </c>
    </row>
    <row r="7180" spans="1:2" x14ac:dyDescent="0.2">
      <c r="A7180">
        <v>184.48599999999999</v>
      </c>
      <c r="B7180">
        <v>2.3E-2</v>
      </c>
    </row>
    <row r="7181" spans="1:2" x14ac:dyDescent="0.2">
      <c r="A7181">
        <v>184.50899999999999</v>
      </c>
      <c r="B7181">
        <v>2.3E-2</v>
      </c>
    </row>
    <row r="7182" spans="1:2" x14ac:dyDescent="0.2">
      <c r="A7182">
        <v>184.53200000000001</v>
      </c>
      <c r="B7182">
        <v>2.3E-2</v>
      </c>
    </row>
    <row r="7183" spans="1:2" x14ac:dyDescent="0.2">
      <c r="A7183">
        <v>184.55500000000001</v>
      </c>
      <c r="B7183">
        <v>2.3E-2</v>
      </c>
    </row>
    <row r="7184" spans="1:2" x14ac:dyDescent="0.2">
      <c r="A7184">
        <v>184.578</v>
      </c>
      <c r="B7184">
        <v>2.3E-2</v>
      </c>
    </row>
    <row r="7185" spans="1:2" x14ac:dyDescent="0.2">
      <c r="A7185">
        <v>184.601</v>
      </c>
      <c r="B7185">
        <v>2.3E-2</v>
      </c>
    </row>
    <row r="7186" spans="1:2" x14ac:dyDescent="0.2">
      <c r="A7186">
        <v>184.624</v>
      </c>
      <c r="B7186">
        <v>2.3E-2</v>
      </c>
    </row>
    <row r="7187" spans="1:2" x14ac:dyDescent="0.2">
      <c r="A7187">
        <v>184.64699999999999</v>
      </c>
      <c r="B7187">
        <v>2.3E-2</v>
      </c>
    </row>
    <row r="7188" spans="1:2" x14ac:dyDescent="0.2">
      <c r="A7188">
        <v>184.67</v>
      </c>
      <c r="B7188">
        <v>2.3E-2</v>
      </c>
    </row>
    <row r="7189" spans="1:2" x14ac:dyDescent="0.2">
      <c r="A7189">
        <v>184.69300000000001</v>
      </c>
      <c r="B7189">
        <v>2.3E-2</v>
      </c>
    </row>
    <row r="7190" spans="1:2" x14ac:dyDescent="0.2">
      <c r="A7190">
        <v>184.71600000000001</v>
      </c>
      <c r="B7190">
        <v>2.3E-2</v>
      </c>
    </row>
    <row r="7191" spans="1:2" x14ac:dyDescent="0.2">
      <c r="A7191">
        <v>184.739</v>
      </c>
      <c r="B7191">
        <v>2.3E-2</v>
      </c>
    </row>
    <row r="7192" spans="1:2" x14ac:dyDescent="0.2">
      <c r="A7192">
        <v>184.762</v>
      </c>
      <c r="B7192">
        <v>2.3E-2</v>
      </c>
    </row>
    <row r="7193" spans="1:2" x14ac:dyDescent="0.2">
      <c r="A7193">
        <v>184.78299999999999</v>
      </c>
      <c r="B7193">
        <v>2.1999999999999999E-2</v>
      </c>
    </row>
    <row r="7194" spans="1:2" x14ac:dyDescent="0.2">
      <c r="A7194">
        <v>184.80500000000001</v>
      </c>
      <c r="B7194">
        <v>2.1999999999999999E-2</v>
      </c>
    </row>
    <row r="7195" spans="1:2" x14ac:dyDescent="0.2">
      <c r="A7195">
        <v>184.827</v>
      </c>
      <c r="B7195">
        <v>2.1999999999999999E-2</v>
      </c>
    </row>
    <row r="7196" spans="1:2" x14ac:dyDescent="0.2">
      <c r="A7196">
        <v>184.84800000000001</v>
      </c>
      <c r="B7196">
        <v>2.1999999999999999E-2</v>
      </c>
    </row>
    <row r="7197" spans="1:2" x14ac:dyDescent="0.2">
      <c r="A7197">
        <v>184.87</v>
      </c>
      <c r="B7197">
        <v>2.1999999999999999E-2</v>
      </c>
    </row>
    <row r="7198" spans="1:2" x14ac:dyDescent="0.2">
      <c r="A7198">
        <v>184.892</v>
      </c>
      <c r="B7198">
        <v>2.1999999999999999E-2</v>
      </c>
    </row>
    <row r="7199" spans="1:2" x14ac:dyDescent="0.2">
      <c r="A7199">
        <v>184.91300000000001</v>
      </c>
      <c r="B7199">
        <v>2.1999999999999999E-2</v>
      </c>
    </row>
    <row r="7200" spans="1:2" x14ac:dyDescent="0.2">
      <c r="A7200">
        <v>184.935</v>
      </c>
      <c r="B7200">
        <v>2.1999999999999999E-2</v>
      </c>
    </row>
    <row r="7201" spans="1:2" x14ac:dyDescent="0.2">
      <c r="A7201">
        <v>184.95699999999999</v>
      </c>
      <c r="B7201">
        <v>2.1999999999999999E-2</v>
      </c>
    </row>
    <row r="7202" spans="1:2" x14ac:dyDescent="0.2">
      <c r="A7202">
        <v>184.97800000000001</v>
      </c>
      <c r="B7202">
        <v>2.1999999999999999E-2</v>
      </c>
    </row>
    <row r="7203" spans="1:2" x14ac:dyDescent="0.2">
      <c r="A7203">
        <v>185</v>
      </c>
      <c r="B7203">
        <v>2.1999999999999999E-2</v>
      </c>
    </row>
    <row r="7204" spans="1:2" x14ac:dyDescent="0.2">
      <c r="A7204">
        <v>185.02199999999999</v>
      </c>
      <c r="B7204">
        <v>2.1999999999999999E-2</v>
      </c>
    </row>
    <row r="7205" spans="1:2" x14ac:dyDescent="0.2">
      <c r="A7205">
        <v>185.04300000000001</v>
      </c>
      <c r="B7205">
        <v>2.1999999999999999E-2</v>
      </c>
    </row>
    <row r="7206" spans="1:2" x14ac:dyDescent="0.2">
      <c r="A7206">
        <v>185.065</v>
      </c>
      <c r="B7206">
        <v>2.1999999999999999E-2</v>
      </c>
    </row>
    <row r="7207" spans="1:2" x14ac:dyDescent="0.2">
      <c r="A7207">
        <v>185.08699999999999</v>
      </c>
      <c r="B7207">
        <v>2.1999999999999999E-2</v>
      </c>
    </row>
    <row r="7208" spans="1:2" x14ac:dyDescent="0.2">
      <c r="A7208">
        <v>185.10900000000001</v>
      </c>
      <c r="B7208">
        <v>2.1999999999999999E-2</v>
      </c>
    </row>
    <row r="7209" spans="1:2" x14ac:dyDescent="0.2">
      <c r="A7209">
        <v>185.13</v>
      </c>
      <c r="B7209">
        <v>2.1999999999999999E-2</v>
      </c>
    </row>
    <row r="7210" spans="1:2" x14ac:dyDescent="0.2">
      <c r="A7210">
        <v>185.15199999999999</v>
      </c>
      <c r="B7210">
        <v>2.1999999999999999E-2</v>
      </c>
    </row>
    <row r="7211" spans="1:2" x14ac:dyDescent="0.2">
      <c r="A7211">
        <v>185.17400000000001</v>
      </c>
      <c r="B7211">
        <v>2.1999999999999999E-2</v>
      </c>
    </row>
    <row r="7212" spans="1:2" x14ac:dyDescent="0.2">
      <c r="A7212">
        <v>185.19499999999999</v>
      </c>
      <c r="B7212">
        <v>2.1999999999999999E-2</v>
      </c>
    </row>
    <row r="7213" spans="1:2" x14ac:dyDescent="0.2">
      <c r="A7213">
        <v>185.21700000000001</v>
      </c>
      <c r="B7213">
        <v>2.1999999999999999E-2</v>
      </c>
    </row>
    <row r="7214" spans="1:2" x14ac:dyDescent="0.2">
      <c r="A7214">
        <v>185.239</v>
      </c>
      <c r="B7214">
        <v>2.1999999999999999E-2</v>
      </c>
    </row>
    <row r="7215" spans="1:2" x14ac:dyDescent="0.2">
      <c r="A7215">
        <v>185.26</v>
      </c>
      <c r="B7215">
        <v>2.1999999999999999E-2</v>
      </c>
    </row>
    <row r="7216" spans="1:2" x14ac:dyDescent="0.2">
      <c r="A7216">
        <v>185.28200000000001</v>
      </c>
      <c r="B7216">
        <v>2.1999999999999999E-2</v>
      </c>
    </row>
    <row r="7217" spans="1:2" x14ac:dyDescent="0.2">
      <c r="A7217">
        <v>185.304</v>
      </c>
      <c r="B7217">
        <v>2.1999999999999999E-2</v>
      </c>
    </row>
    <row r="7218" spans="1:2" x14ac:dyDescent="0.2">
      <c r="A7218">
        <v>185.32499999999999</v>
      </c>
      <c r="B7218">
        <v>2.1999999999999999E-2</v>
      </c>
    </row>
    <row r="7219" spans="1:2" x14ac:dyDescent="0.2">
      <c r="A7219">
        <v>185.34700000000001</v>
      </c>
      <c r="B7219">
        <v>2.1999999999999999E-2</v>
      </c>
    </row>
    <row r="7220" spans="1:2" x14ac:dyDescent="0.2">
      <c r="A7220">
        <v>185.369</v>
      </c>
      <c r="B7220">
        <v>2.1999999999999999E-2</v>
      </c>
    </row>
    <row r="7221" spans="1:2" x14ac:dyDescent="0.2">
      <c r="A7221">
        <v>185.39</v>
      </c>
      <c r="B7221">
        <v>2.1999999999999999E-2</v>
      </c>
    </row>
    <row r="7222" spans="1:2" x14ac:dyDescent="0.2">
      <c r="A7222">
        <v>185.41200000000001</v>
      </c>
      <c r="B7222">
        <v>2.1999999999999999E-2</v>
      </c>
    </row>
    <row r="7223" spans="1:2" x14ac:dyDescent="0.2">
      <c r="A7223">
        <v>185.434</v>
      </c>
      <c r="B7223">
        <v>2.1999999999999999E-2</v>
      </c>
    </row>
    <row r="7224" spans="1:2" x14ac:dyDescent="0.2">
      <c r="A7224">
        <v>185.45500000000001</v>
      </c>
      <c r="B7224">
        <v>2.1999999999999999E-2</v>
      </c>
    </row>
    <row r="7225" spans="1:2" x14ac:dyDescent="0.2">
      <c r="A7225">
        <v>185.477</v>
      </c>
      <c r="B7225">
        <v>2.1999999999999999E-2</v>
      </c>
    </row>
    <row r="7226" spans="1:2" x14ac:dyDescent="0.2">
      <c r="A7226">
        <v>185.499</v>
      </c>
      <c r="B7226">
        <v>2.1999999999999999E-2</v>
      </c>
    </row>
    <row r="7227" spans="1:2" x14ac:dyDescent="0.2">
      <c r="A7227">
        <v>185.52</v>
      </c>
      <c r="B7227">
        <v>2.1999999999999999E-2</v>
      </c>
    </row>
    <row r="7228" spans="1:2" x14ac:dyDescent="0.2">
      <c r="A7228">
        <v>185.542</v>
      </c>
      <c r="B7228">
        <v>2.1999999999999999E-2</v>
      </c>
    </row>
    <row r="7229" spans="1:2" x14ac:dyDescent="0.2">
      <c r="A7229">
        <v>185.56399999999999</v>
      </c>
      <c r="B7229">
        <v>2.1999999999999999E-2</v>
      </c>
    </row>
    <row r="7230" spans="1:2" x14ac:dyDescent="0.2">
      <c r="A7230">
        <v>185.58600000000001</v>
      </c>
      <c r="B7230">
        <v>2.1999999999999999E-2</v>
      </c>
    </row>
    <row r="7231" spans="1:2" x14ac:dyDescent="0.2">
      <c r="A7231">
        <v>185.607</v>
      </c>
      <c r="B7231">
        <v>2.1999999999999999E-2</v>
      </c>
    </row>
    <row r="7232" spans="1:2" x14ac:dyDescent="0.2">
      <c r="A7232">
        <v>185.62899999999999</v>
      </c>
      <c r="B7232">
        <v>2.1999999999999999E-2</v>
      </c>
    </row>
    <row r="7233" spans="1:2" x14ac:dyDescent="0.2">
      <c r="A7233">
        <v>185.65100000000001</v>
      </c>
      <c r="B7233">
        <v>2.1999999999999999E-2</v>
      </c>
    </row>
    <row r="7234" spans="1:2" x14ac:dyDescent="0.2">
      <c r="A7234">
        <v>185.672</v>
      </c>
      <c r="B7234">
        <v>2.1999999999999999E-2</v>
      </c>
    </row>
    <row r="7235" spans="1:2" x14ac:dyDescent="0.2">
      <c r="A7235">
        <v>185.69399999999999</v>
      </c>
      <c r="B7235">
        <v>2.1999999999999999E-2</v>
      </c>
    </row>
    <row r="7236" spans="1:2" x14ac:dyDescent="0.2">
      <c r="A7236">
        <v>185.71600000000001</v>
      </c>
      <c r="B7236">
        <v>2.1999999999999999E-2</v>
      </c>
    </row>
    <row r="7237" spans="1:2" x14ac:dyDescent="0.2">
      <c r="A7237">
        <v>185.73699999999999</v>
      </c>
      <c r="B7237">
        <v>2.1999999999999999E-2</v>
      </c>
    </row>
    <row r="7238" spans="1:2" x14ac:dyDescent="0.2">
      <c r="A7238">
        <v>185.75899999999999</v>
      </c>
      <c r="B7238">
        <v>2.1999999999999999E-2</v>
      </c>
    </row>
    <row r="7239" spans="1:2" x14ac:dyDescent="0.2">
      <c r="A7239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logandxs.txt</vt:lpstr>
      <vt:lpstr>delban1y.txt</vt:lpstr>
      <vt:lpstr>DELCOUBP.TXT</vt:lpstr>
      <vt:lpstr>D1Y62100.L02 </vt:lpstr>
      <vt:lpstr>Ca 10 yr aves</vt:lpstr>
      <vt:lpstr>Cl 10 yr aves</vt:lpstr>
      <vt:lpstr>O18 10 yr aves</vt:lpstr>
      <vt:lpstr>SO4 10 yr aves</vt:lpstr>
      <vt:lpstr>zample.txt</vt:lpstr>
      <vt:lpstr>zamplei.txt</vt:lpstr>
      <vt:lpstr>'Ca 10 yr aves'!CA10A4G</vt:lpstr>
      <vt:lpstr>'Cl 10 yr aves'!CL10A4G</vt:lpstr>
      <vt:lpstr>'D1Y62100.L02 '!D1Y62100</vt:lpstr>
      <vt:lpstr>'O18 10 yr aves'!DEL10A4G</vt:lpstr>
      <vt:lpstr>delban1y.txt!delban1y</vt:lpstr>
      <vt:lpstr>DELCOUBP.TXT!DELCOUBP</vt:lpstr>
      <vt:lpstr>'SO4 10 yr aves'!SO410A4G</vt:lpstr>
      <vt:lpstr>zample.txt!zample</vt:lpstr>
      <vt:lpstr>zamplei.txt!ZAMPLEI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2020-09-04T14:27:34Z</dcterms:created>
  <dcterms:modified xsi:type="dcterms:W3CDTF">2020-10-15T22:23:23Z</dcterms:modified>
</cp:coreProperties>
</file>